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966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'SOS'!$A$1:$J$77</definedName>
  </definedNames>
  <calcPr fullCalcOnLoad="1" fullPrecision="0"/>
</workbook>
</file>

<file path=xl/sharedStrings.xml><?xml version="1.0" encoding="utf-8"?>
<sst xmlns="http://schemas.openxmlformats.org/spreadsheetml/2006/main" count="2724" uniqueCount="1021">
  <si>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</si>
  <si>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</si>
  <si>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</si>
  <si>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</si>
  <si>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</si>
  <si>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</si>
  <si>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</si>
  <si>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</si>
  <si>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</si>
  <si>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</si>
  <si>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</si>
  <si>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</si>
  <si>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</si>
  <si>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</si>
  <si>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</si>
  <si>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</si>
  <si>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</si>
  <si>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</si>
  <si>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</si>
  <si>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</si>
  <si>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</si>
  <si>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</si>
  <si>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</si>
  <si>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</si>
  <si>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</si>
  <si>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</si>
  <si>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</si>
  <si>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</si>
  <si>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</si>
  <si>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</si>
  <si>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</si>
  <si>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</si>
  <si>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</si>
  <si>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</si>
  <si>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</si>
  <si>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</si>
  <si>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</si>
  <si>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</si>
  <si>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</si>
  <si>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</si>
  <si>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</si>
  <si>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</si>
  <si>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</si>
  <si>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</si>
  <si>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</si>
  <si>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</si>
  <si>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</si>
  <si>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</si>
  <si>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</si>
  <si>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</si>
  <si>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</si>
  <si>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</si>
  <si>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</si>
  <si>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</si>
  <si>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</si>
  <si>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</si>
  <si>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</si>
  <si>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</si>
  <si>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</si>
  <si>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</si>
  <si>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</si>
  <si>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</si>
  <si>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</si>
  <si>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</si>
  <si>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</si>
  <si>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</si>
  <si>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</si>
  <si>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</si>
  <si>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</si>
  <si>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</si>
  <si>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</si>
  <si>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</si>
  <si>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</si>
  <si>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</si>
  <si>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</si>
  <si>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</si>
  <si>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</si>
  <si>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</si>
  <si>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</si>
  <si>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</si>
  <si>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</si>
  <si>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</si>
  <si>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</si>
  <si>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</si>
  <si>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</si>
  <si>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</si>
  <si>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</si>
  <si>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</si>
  <si>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</si>
  <si>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</si>
  <si>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</si>
  <si>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</si>
  <si>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</si>
  <si>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</si>
  <si>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</si>
  <si>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</si>
  <si>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</si>
  <si>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</si>
  <si>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</si>
  <si>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</si>
  <si>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</si>
  <si>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</si>
  <si>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</si>
  <si>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</si>
  <si>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</si>
  <si>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</si>
  <si>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</si>
  <si>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</si>
  <si>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</si>
  <si>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</si>
  <si>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</si>
  <si>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</si>
  <si>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</si>
  <si>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</si>
  <si>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</si>
  <si>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</si>
  <si>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</si>
  <si>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</si>
  <si>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</si>
  <si>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</si>
  <si>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</si>
  <si>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</si>
  <si>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</si>
  <si>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</si>
  <si>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</si>
  <si>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</si>
  <si>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</si>
  <si>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</si>
  <si>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</si>
  <si>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</si>
  <si>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</si>
  <si>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</si>
  <si>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</si>
  <si>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</si>
  <si>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</si>
  <si>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</si>
  <si>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</si>
  <si>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</si>
  <si>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</si>
  <si>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</si>
  <si>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</si>
  <si>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</si>
  <si>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</si>
  <si>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</si>
  <si>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</si>
  <si>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</si>
  <si>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</si>
  <si>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</si>
  <si>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</si>
  <si>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</si>
  <si>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</si>
  <si>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</si>
  <si>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</si>
  <si>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</si>
  <si>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</si>
  <si>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</si>
  <si>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</si>
  <si>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</si>
  <si>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</si>
  <si>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</si>
  <si>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</si>
  <si>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</si>
  <si>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</si>
  <si>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</si>
  <si>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</si>
  <si>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</si>
  <si>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</si>
  <si>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</si>
  <si>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</si>
  <si>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</si>
  <si>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</si>
  <si>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</si>
  <si>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</si>
  <si>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</si>
  <si>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</si>
  <si>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</si>
  <si>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</si>
  <si>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</si>
  <si>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</si>
  <si>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</si>
  <si>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</si>
  <si>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</si>
  <si>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</si>
  <si>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</si>
  <si>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</si>
  <si>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</si>
  <si>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</si>
  <si>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</si>
  <si>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</si>
  <si>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</si>
  <si>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</si>
  <si>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</si>
  <si>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</si>
  <si>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</si>
  <si>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</si>
  <si>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</si>
  <si>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</si>
  <si>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</si>
  <si>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</si>
  <si>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</si>
  <si>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</si>
  <si>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</si>
  <si>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</si>
  <si>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</si>
  <si>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</si>
  <si>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</si>
  <si>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</si>
  <si>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</si>
  <si>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</si>
  <si>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</si>
  <si>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</si>
  <si>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</si>
  <si>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</si>
  <si>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</si>
  <si>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</si>
  <si>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</si>
  <si>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</si>
  <si>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</si>
  <si>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</si>
  <si>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</si>
  <si>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</si>
  <si>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</si>
  <si>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</si>
  <si>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</si>
  <si>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</si>
  <si>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</si>
  <si>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</si>
  <si>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</si>
  <si>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</si>
  <si>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</si>
  <si>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</si>
  <si>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</si>
  <si>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</si>
  <si>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</si>
  <si>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</si>
  <si>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</si>
  <si>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</si>
  <si>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</si>
  <si>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</si>
  <si>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</si>
  <si>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</si>
  <si>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</si>
  <si>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</si>
  <si>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</si>
  <si>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</si>
  <si>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</si>
  <si>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</si>
  <si>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</si>
  <si>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</si>
  <si>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</si>
  <si>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</si>
  <si>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</si>
  <si>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</si>
  <si>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</si>
  <si>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</si>
  <si>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</si>
  <si>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</si>
  <si>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</si>
  <si>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</si>
  <si>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</si>
  <si>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</si>
  <si>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</si>
  <si>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</si>
  <si>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</si>
  <si>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</si>
  <si>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</si>
  <si>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</si>
  <si>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</si>
  <si>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</si>
  <si>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</si>
  <si>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</si>
  <si>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</si>
  <si>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</si>
  <si>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</si>
  <si>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</si>
  <si>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</si>
  <si>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</si>
  <si>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</si>
  <si>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</si>
  <si>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</si>
  <si>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</si>
  <si>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</si>
  <si>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</si>
  <si>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</si>
  <si>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</si>
  <si>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</si>
  <si>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</si>
  <si>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</si>
  <si>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</si>
  <si>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</si>
  <si>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</si>
  <si>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</si>
  <si>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</si>
  <si>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</si>
  <si>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</si>
  <si>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</si>
  <si>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</si>
  <si>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</si>
  <si>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</si>
  <si>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</si>
  <si>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</si>
  <si>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</si>
  <si>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</si>
  <si>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</si>
  <si>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</si>
  <si>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</si>
  <si>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</si>
  <si>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</si>
  <si>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</si>
  <si>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</si>
  <si>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</si>
  <si>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</si>
  <si>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</si>
  <si>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</si>
  <si>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</si>
  <si>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</si>
  <si>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</si>
  <si>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</si>
  <si>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</si>
  <si>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</si>
  <si>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</si>
  <si>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</si>
  <si>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</si>
  <si>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</si>
  <si>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</si>
  <si>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</si>
  <si>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</si>
  <si>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</si>
  <si>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</si>
  <si>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</si>
  <si>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</si>
  <si>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</si>
  <si>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</si>
  <si>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</si>
  <si>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</si>
  <si>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</si>
  <si>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</si>
  <si>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</si>
  <si>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</si>
  <si>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</si>
  <si>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</si>
  <si>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</si>
  <si>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</si>
  <si>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</si>
  <si>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</si>
  <si>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</si>
  <si>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</si>
  <si>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</si>
  <si>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</si>
  <si>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</si>
  <si>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</si>
  <si>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</si>
  <si>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</si>
  <si>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</si>
  <si>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</si>
  <si>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</si>
  <si>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</si>
  <si>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</si>
  <si>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</si>
  <si>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</si>
  <si>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</si>
  <si>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</si>
  <si>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</si>
  <si>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</si>
  <si>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</si>
  <si>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</si>
  <si>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</si>
  <si>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</si>
  <si>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</si>
  <si>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</si>
  <si>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</si>
  <si>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</si>
  <si>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</si>
  <si>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</si>
  <si>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</si>
  <si>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</si>
  <si>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</si>
  <si>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</si>
  <si>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</si>
  <si>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</si>
  <si>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</si>
  <si>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</si>
  <si>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</si>
  <si>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</si>
  <si>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</si>
  <si>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</si>
  <si>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</si>
  <si>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</si>
  <si>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</si>
  <si>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</si>
  <si>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</si>
  <si>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</si>
  <si>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</si>
  <si>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</si>
  <si>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</si>
  <si>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</si>
  <si>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</si>
  <si>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</si>
  <si>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</si>
  <si>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</si>
  <si>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</si>
  <si>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</si>
  <si>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</si>
  <si>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</si>
  <si>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</si>
  <si>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</si>
  <si>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</si>
  <si>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</si>
  <si>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</si>
  <si>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</si>
  <si>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</si>
  <si>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</si>
  <si>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</si>
  <si>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</si>
  <si>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</si>
  <si>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</si>
  <si>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</si>
  <si>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</si>
  <si>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</si>
  <si>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</si>
  <si>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</si>
  <si>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</si>
  <si>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</si>
  <si>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</si>
  <si>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</si>
  <si>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</si>
  <si>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</si>
  <si>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</si>
  <si>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</si>
  <si>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</si>
  <si>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</si>
  <si>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</si>
  <si>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</si>
  <si>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</si>
  <si>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</si>
  <si>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</si>
  <si>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</si>
  <si>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</si>
  <si>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</si>
  <si>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</si>
  <si>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</si>
  <si>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</si>
  <si>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</si>
  <si>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</si>
  <si>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</si>
  <si>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</si>
  <si>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</si>
  <si>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</si>
  <si>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</si>
  <si>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</si>
  <si>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</si>
  <si>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</si>
  <si>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</si>
  <si>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</si>
  <si>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</si>
  <si>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</si>
  <si>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</si>
  <si>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</si>
  <si>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</si>
  <si>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</si>
  <si>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</si>
  <si>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</si>
  <si>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</si>
  <si>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</si>
  <si>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</si>
  <si>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</si>
  <si>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</si>
  <si>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</si>
  <si>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</si>
  <si>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</si>
  <si>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</si>
  <si>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</si>
  <si>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</si>
  <si>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</si>
  <si>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</si>
  <si>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</si>
  <si>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</si>
  <si>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</si>
  <si>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</si>
  <si>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</si>
  <si>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</si>
  <si>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</si>
  <si>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</si>
  <si>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</si>
  <si>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</si>
  <si>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</si>
  <si>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</si>
  <si>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</si>
  <si>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</si>
  <si>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</si>
  <si>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</si>
  <si>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</si>
  <si>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</si>
  <si>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</si>
  <si>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</si>
  <si>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</si>
  <si>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</si>
  <si>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</si>
  <si>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</si>
  <si>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</si>
  <si>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</si>
  <si>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</si>
  <si>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</si>
  <si>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</si>
  <si>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</si>
  <si>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</si>
  <si>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</si>
  <si>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</si>
  <si>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</si>
  <si>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</si>
  <si>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</si>
  <si>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</si>
  <si>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</si>
  <si>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</si>
  <si>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</si>
  <si>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</si>
  <si>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</si>
  <si>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</si>
  <si>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</si>
  <si>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</si>
  <si>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</si>
  <si>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</si>
  <si>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</si>
  <si>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</si>
  <si>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</si>
  <si>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</si>
  <si>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</si>
  <si>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</si>
  <si>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</si>
  <si>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</si>
  <si>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</si>
  <si>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</si>
  <si>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</si>
  <si>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</si>
  <si>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</si>
  <si>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</si>
  <si>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</si>
  <si>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</si>
  <si>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</si>
  <si>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</si>
  <si>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</si>
  <si>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</si>
  <si>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</si>
  <si>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</si>
  <si>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</si>
  <si>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</si>
  <si>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</si>
  <si>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</si>
  <si>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</si>
  <si>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</si>
  <si>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</si>
  <si>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</si>
  <si>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</si>
  <si>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</si>
  <si>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</si>
  <si>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</si>
  <si>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</si>
  <si>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</si>
  <si>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</si>
  <si>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</si>
  <si>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</si>
  <si>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</si>
  <si>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</si>
  <si>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</si>
  <si>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</si>
  <si>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</si>
  <si>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</si>
  <si>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</si>
  <si>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</si>
  <si>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</si>
  <si>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</si>
  <si>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</si>
  <si>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</si>
  <si>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</si>
  <si>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</si>
  <si>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</si>
  <si>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</si>
  <si>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</si>
  <si>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</si>
  <si>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</si>
  <si>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</si>
  <si>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</si>
  <si>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</si>
  <si>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</si>
  <si>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</si>
  <si>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</si>
  <si>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</si>
  <si>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</si>
  <si>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</si>
  <si>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</si>
  <si>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</si>
  <si>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</si>
  <si>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</si>
  <si>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</si>
  <si>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</si>
  <si>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</si>
  <si>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</si>
  <si>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</si>
  <si>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</si>
  <si>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</si>
  <si>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</si>
  <si>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</si>
  <si>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</si>
  <si>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</si>
  <si>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</si>
  <si>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</si>
  <si>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</si>
  <si>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</si>
  <si>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</si>
  <si>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</si>
  <si>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</si>
  <si>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</si>
  <si>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</si>
  <si>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</si>
  <si>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</si>
  <si>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</si>
  <si>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</si>
  <si>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</si>
  <si>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</si>
  <si>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</si>
  <si>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</si>
  <si>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</si>
  <si>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</si>
  <si>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</si>
  <si>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</si>
  <si>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</si>
  <si>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</si>
  <si>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</si>
  <si>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</si>
  <si>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</si>
  <si>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</si>
  <si>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</si>
  <si>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</si>
  <si>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</si>
  <si>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</si>
  <si>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</si>
  <si>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</si>
  <si>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</si>
  <si>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</si>
  <si>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</si>
  <si>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</si>
  <si>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</si>
  <si>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</si>
  <si>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</si>
  <si>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</si>
  <si>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</si>
  <si>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</si>
  <si>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</si>
  <si>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</si>
  <si>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</si>
  <si>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</si>
  <si>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</si>
  <si>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</si>
  <si>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</si>
  <si>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</si>
  <si>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</si>
  <si>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</si>
  <si>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</si>
  <si>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</si>
  <si>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</si>
  <si>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</si>
  <si>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</si>
  <si>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</si>
  <si>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</si>
  <si>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</si>
  <si>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</si>
  <si>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</si>
  <si>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</si>
  <si>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</si>
  <si>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</si>
  <si>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</si>
  <si>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</si>
  <si>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</si>
  <si>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</si>
  <si>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</si>
  <si>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</si>
  <si>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</si>
  <si>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</si>
  <si>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</si>
  <si>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</si>
  <si>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</si>
  <si>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</si>
  <si>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</si>
  <si>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</si>
  <si>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</si>
  <si>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</si>
  <si>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</si>
  <si>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</si>
  <si>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</si>
  <si>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</si>
  <si>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</si>
  <si>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</si>
  <si>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</si>
  <si>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</si>
  <si>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</si>
  <si>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</si>
  <si>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</si>
  <si>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</si>
  <si>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</si>
  <si>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</si>
  <si>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</si>
  <si>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</si>
  <si>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</si>
  <si>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</si>
  <si>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</si>
  <si>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</si>
  <si>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</si>
  <si>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</si>
  <si>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</si>
  <si>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</si>
  <si>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</si>
  <si>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</si>
  <si>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</si>
  <si>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</si>
  <si>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</si>
  <si>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</si>
  <si>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</si>
  <si>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</si>
  <si>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</si>
  <si>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</si>
  <si>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</si>
  <si>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</si>
  <si>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</si>
  <si>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</si>
  <si>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</si>
  <si>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</si>
  <si>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</si>
  <si>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</si>
  <si>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</si>
  <si>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</si>
  <si>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</si>
  <si>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</si>
  <si>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</si>
  <si>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</si>
  <si>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</si>
  <si>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</si>
  <si>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</si>
  <si>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</si>
  <si>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</si>
  <si>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</si>
  <si>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</si>
  <si>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</si>
  <si>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</si>
  <si>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</si>
  <si>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</si>
  <si>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</si>
  <si>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</si>
  <si>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</si>
  <si>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</si>
  <si>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</si>
  <si>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</si>
  <si>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</si>
  <si>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</si>
  <si>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</si>
  <si>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</si>
  <si>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</si>
  <si>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</si>
  <si>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</si>
  <si>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</si>
  <si>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</si>
  <si>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</si>
  <si>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</si>
  <si>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</si>
  <si>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</si>
  <si>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</si>
  <si>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</si>
  <si>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</si>
  <si>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</si>
  <si>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</si>
  <si>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</si>
  <si>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</si>
  <si>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</si>
  <si>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</si>
  <si>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</si>
  <si>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</si>
  <si>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</si>
  <si>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</si>
  <si>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</si>
  <si>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</si>
  <si>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</si>
  <si>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</si>
  <si>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</si>
  <si>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</si>
  <si>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</si>
  <si>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</si>
  <si>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</si>
  <si>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</si>
  <si>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</si>
  <si>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</si>
  <si>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</si>
  <si>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</si>
  <si>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</si>
  <si>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</si>
  <si>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</si>
  <si>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</si>
  <si>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</si>
  <si>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</si>
  <si>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</si>
  <si>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</si>
  <si>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</si>
  <si>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</si>
  <si>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</si>
  <si>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</si>
  <si>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</si>
  <si>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</si>
  <si>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</si>
  <si>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</si>
  <si>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</si>
  <si>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</si>
  <si>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</si>
  <si>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</si>
  <si>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</si>
  <si>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</si>
  <si>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</si>
  <si>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</si>
  <si>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</si>
  <si>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</si>
  <si>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</si>
  <si>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</si>
  <si>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</si>
  <si>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</si>
  <si>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</si>
  <si>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</si>
  <si>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</si>
  <si>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</si>
  <si>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</si>
  <si>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</si>
  <si>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</si>
  <si>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</si>
  <si>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</si>
  <si>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</si>
  <si>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</si>
  <si>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</si>
  <si>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</si>
  <si>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</si>
  <si>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</si>
  <si>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</si>
  <si>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</si>
  <si>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</si>
  <si>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</si>
  <si>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</si>
  <si>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</si>
  <si>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</si>
  <si>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</si>
  <si>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</si>
  <si>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</si>
  <si>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</si>
  <si>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</si>
  <si>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</si>
  <si>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</si>
  <si>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</si>
  <si>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</si>
  <si>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</si>
  <si>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</si>
  <si>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</si>
  <si>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</si>
  <si>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</si>
  <si>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</si>
  <si>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</si>
  <si>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</si>
  <si>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</si>
  <si>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</si>
  <si>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</si>
  <si>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</si>
  <si>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</si>
  <si>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</si>
  <si>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</si>
  <si>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</si>
  <si>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</si>
  <si>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</si>
  <si>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</si>
  <si>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</si>
  <si>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</si>
  <si>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</si>
  <si>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</si>
  <si>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</si>
  <si>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</si>
  <si>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</si>
  <si>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</si>
  <si>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</si>
  <si>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</si>
  <si>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</si>
  <si>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</si>
  <si>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</si>
  <si>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</si>
  <si>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</si>
  <si>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</si>
  <si>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</si>
  <si>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</si>
  <si>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</si>
  <si>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</si>
  <si>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</si>
  <si>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</si>
  <si>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</si>
  <si>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</si>
  <si>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</si>
  <si>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</si>
  <si>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</si>
  <si>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</si>
  <si>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</si>
  <si>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</si>
  <si>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</si>
  <si>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</si>
  <si>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</si>
  <si>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</si>
  <si>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</si>
  <si>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</si>
  <si>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</si>
  <si>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</si>
  <si>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</si>
  <si>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</si>
  <si>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</si>
  <si>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</si>
  <si>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</si>
  <si>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</si>
  <si>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</si>
  <si>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</si>
  <si>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</si>
  <si>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</si>
  <si>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</si>
  <si>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</si>
  <si>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</si>
  <si>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</si>
  <si>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</si>
  <si>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</si>
  <si>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1)  Inklusive särskilt bostadstillägg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</si>
  <si>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</si>
  <si>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</si>
  <si>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</si>
  <si>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</si>
  <si>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</si>
  <si>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</si>
  <si>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</si>
  <si>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</si>
  <si>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</si>
  <si>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</si>
  <si>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</si>
  <si>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</si>
  <si>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</si>
  <si>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</si>
  <si>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</si>
  <si>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</si>
  <si>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</si>
  <si>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</si>
  <si>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</si>
  <si>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</si>
  <si>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</si>
  <si>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</si>
  <si>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</si>
  <si>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</si>
  <si>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</si>
  <si>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</si>
  <si>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</si>
  <si>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</si>
  <si>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</si>
  <si>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</si>
  <si>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</si>
  <si>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</si>
  <si>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</si>
  <si>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</si>
  <si>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</si>
  <si>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</si>
  <si>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</si>
  <si>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</si>
  <si>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</si>
  <si>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</si>
  <si>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</si>
  <si>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</si>
  <si>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</si>
  <si>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</si>
  <si>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</si>
  <si>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</si>
  <si>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</si>
  <si>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</si>
  <si>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</si>
  <si>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</si>
  <si>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</si>
  <si>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</si>
  <si>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</si>
  <si>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</si>
  <si>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</si>
  <si>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</si>
  <si>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</si>
  <si>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</si>
  <si>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</si>
  <si>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</si>
  <si>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</si>
  <si>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</si>
  <si>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</si>
  <si>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</si>
  <si>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</si>
  <si>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</si>
  <si>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</si>
  <si>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</si>
  <si>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</si>
  <si>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</si>
  <si>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</si>
  <si>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</si>
  <si>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</si>
  <si>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</si>
  <si>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</si>
  <si>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</si>
  <si>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</si>
  <si>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</si>
  <si>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</si>
  <si>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</si>
  <si>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</si>
  <si>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</si>
  <si>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</si>
  <si>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</si>
  <si>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</si>
  <si>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</si>
  <si>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</si>
  <si>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</si>
  <si>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</si>
  <si>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</si>
  <si>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</si>
  <si>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</si>
  <si>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</si>
  <si>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Utbetald ålderspension inkl äldreförsörjningsstöd i december 2014</t>
  </si>
  <si>
    <t xml:space="preserve">Old age pension paid in December 2014 including maintenance support for the elderly.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</si>
</sst>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4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Times New Roman"/>
      <family val="1"/>
    </font>
    <font>
      <i/>
      <sz val="11"/>
      <color rgb="FF7F7F7F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33" borderId="0" xfId="0" applyNumberFormat="1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7</v>
      </c>
      <c r="D2" t="s">
        <v>527</v>
      </c>
      <c r="E2">
        <v>35967456</v>
      </c>
      <c r="F2" t="s">
        <v>439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82</v>
      </c>
      <c r="C3" t="s">
        <v>513</v>
      </c>
      <c r="D3" t="s">
        <v>528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514</v>
      </c>
      <c r="D4" t="s">
        <v>529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368</v>
      </c>
      <c r="C6" t="b">
        <v>0</v>
      </c>
      <c r="D6">
        <v>3</v>
      </c>
      <c r="E6" t="s">
        <v>530</v>
      </c>
      <c r="F6">
        <v>0</v>
      </c>
      <c r="I6">
        <v>0</v>
      </c>
    </row>
    <row r="7" spans="1:9" ht="12.75">
      <c r="A7">
        <v>5</v>
      </c>
      <c r="C7" t="s">
        <v>515</v>
      </c>
      <c r="D7">
        <v>3</v>
      </c>
      <c r="E7" t="s">
        <v>531</v>
      </c>
      <c r="F7">
        <v>3</v>
      </c>
      <c r="I7">
        <v>2</v>
      </c>
    </row>
    <row r="8" spans="1:9" ht="12.75">
      <c r="A8">
        <v>6</v>
      </c>
      <c r="B8" t="s">
        <v>369</v>
      </c>
      <c r="C8" t="s">
        <v>516</v>
      </c>
      <c r="E8" t="s">
        <v>532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537</v>
      </c>
      <c r="I9">
        <v>2</v>
      </c>
    </row>
    <row r="10" spans="1:9" ht="12.75">
      <c r="A10">
        <v>8</v>
      </c>
      <c r="B10" t="s">
        <v>370</v>
      </c>
      <c r="C10" t="b">
        <v>1</v>
      </c>
      <c r="E10" t="s">
        <v>538</v>
      </c>
      <c r="I10">
        <v>2</v>
      </c>
    </row>
    <row r="11" spans="1:9" ht="12.75">
      <c r="A11">
        <v>9</v>
      </c>
      <c r="C11" t="s">
        <v>517</v>
      </c>
      <c r="E11" t="s">
        <v>539</v>
      </c>
      <c r="I11">
        <v>1</v>
      </c>
    </row>
    <row r="12" spans="1:9" ht="12.75">
      <c r="A12">
        <v>10</v>
      </c>
      <c r="B12" t="s">
        <v>371</v>
      </c>
      <c r="C12" t="s">
        <v>518</v>
      </c>
      <c r="E12" t="s">
        <v>540</v>
      </c>
      <c r="I12">
        <v>0</v>
      </c>
    </row>
    <row r="13" spans="1:9" ht="12.75">
      <c r="A13">
        <v>11</v>
      </c>
      <c r="C13">
        <v>3</v>
      </c>
      <c r="E13" t="s">
        <v>541</v>
      </c>
      <c r="I13">
        <v>2</v>
      </c>
    </row>
    <row r="14" spans="1:9" ht="12.75">
      <c r="A14">
        <v>12</v>
      </c>
      <c r="B14" t="s">
        <v>372</v>
      </c>
      <c r="C14" t="b">
        <v>0</v>
      </c>
      <c r="E14" t="s">
        <v>542</v>
      </c>
      <c r="I14">
        <v>0</v>
      </c>
    </row>
    <row r="15" spans="1:9" ht="12.75">
      <c r="A15">
        <v>13</v>
      </c>
      <c r="C15" t="s">
        <v>519</v>
      </c>
      <c r="E15" t="s">
        <v>543</v>
      </c>
      <c r="I15">
        <v>2</v>
      </c>
    </row>
    <row r="16" spans="1:9" ht="12.75">
      <c r="A16">
        <v>14</v>
      </c>
      <c r="B16" t="s">
        <v>373</v>
      </c>
      <c r="C16" t="s">
        <v>520</v>
      </c>
      <c r="E16" t="s">
        <v>544</v>
      </c>
      <c r="I16">
        <v>0</v>
      </c>
    </row>
    <row r="17" spans="1:9" ht="12.75">
      <c r="A17">
        <v>15</v>
      </c>
      <c r="C17">
        <v>6</v>
      </c>
      <c r="E17" t="s">
        <v>545</v>
      </c>
      <c r="I17">
        <v>1</v>
      </c>
    </row>
    <row r="18" spans="1:9" ht="12.75">
      <c r="A18">
        <v>16</v>
      </c>
      <c r="B18" t="s">
        <v>839</v>
      </c>
      <c r="C18" t="b">
        <v>0</v>
      </c>
      <c r="E18" t="s">
        <v>546</v>
      </c>
      <c r="I18">
        <v>2</v>
      </c>
    </row>
    <row r="19" spans="1:9" ht="12.75">
      <c r="A19">
        <v>17</v>
      </c>
      <c r="C19" t="s">
        <v>521</v>
      </c>
      <c r="E19" t="s">
        <v>547</v>
      </c>
      <c r="I19">
        <v>1</v>
      </c>
    </row>
    <row r="20" spans="1:9" ht="12.75">
      <c r="A20">
        <v>18</v>
      </c>
      <c r="B20" t="s">
        <v>837</v>
      </c>
      <c r="C20" t="s">
        <v>522</v>
      </c>
      <c r="E20" t="s">
        <v>548</v>
      </c>
      <c r="I20">
        <v>0</v>
      </c>
    </row>
    <row r="21" spans="1:9" ht="12.75">
      <c r="A21">
        <v>19</v>
      </c>
      <c r="C21">
        <v>313</v>
      </c>
      <c r="E21" t="s">
        <v>549</v>
      </c>
      <c r="I21">
        <v>2</v>
      </c>
    </row>
    <row r="22" spans="1:9" ht="12.75">
      <c r="A22">
        <v>20</v>
      </c>
      <c r="B22" t="s">
        <v>838</v>
      </c>
      <c r="C22" t="b">
        <v>0</v>
      </c>
      <c r="E22" t="s">
        <v>550</v>
      </c>
      <c r="I22">
        <v>0</v>
      </c>
    </row>
    <row r="23" spans="1:9" ht="12.75">
      <c r="A23">
        <v>21</v>
      </c>
      <c r="C23" t="s">
        <v>523</v>
      </c>
      <c r="E23" t="s">
        <v>551</v>
      </c>
      <c r="I23">
        <v>2</v>
      </c>
    </row>
    <row r="24" spans="1:9" ht="12.75">
      <c r="A24">
        <v>22</v>
      </c>
      <c r="B24" t="s">
        <v>940</v>
      </c>
      <c r="C24" t="s">
        <v>524</v>
      </c>
      <c r="E24" t="s">
        <v>552</v>
      </c>
      <c r="I24">
        <v>0</v>
      </c>
    </row>
    <row r="25" spans="1:9" ht="12.75">
      <c r="A25">
        <v>23</v>
      </c>
      <c r="C25">
        <v>12</v>
      </c>
      <c r="E25" t="s">
        <v>553</v>
      </c>
      <c r="I25">
        <v>1</v>
      </c>
    </row>
    <row r="26" spans="1:9" ht="12.75">
      <c r="A26">
        <v>24</v>
      </c>
      <c r="B26" t="s">
        <v>941</v>
      </c>
      <c r="C26" t="b">
        <v>0</v>
      </c>
      <c r="E26" t="s">
        <v>560</v>
      </c>
      <c r="I26">
        <v>0</v>
      </c>
    </row>
    <row r="27" spans="1:9" ht="12.75">
      <c r="A27">
        <v>25</v>
      </c>
      <c r="C27" t="s">
        <v>525</v>
      </c>
      <c r="E27" t="s">
        <v>561</v>
      </c>
      <c r="I27">
        <v>1</v>
      </c>
    </row>
    <row r="28" spans="1:9" ht="12.75">
      <c r="A28">
        <v>26</v>
      </c>
      <c r="B28" t="s">
        <v>946</v>
      </c>
      <c r="C28" t="s">
        <v>526</v>
      </c>
      <c r="E28" t="s">
        <v>562</v>
      </c>
      <c r="I28">
        <v>0</v>
      </c>
    </row>
    <row r="29" spans="1:9" ht="12.75">
      <c r="A29">
        <v>27</v>
      </c>
      <c r="C29">
        <v>19</v>
      </c>
      <c r="E29" t="s">
        <v>563</v>
      </c>
      <c r="I29">
        <v>1</v>
      </c>
    </row>
    <row r="30" spans="1:9" ht="12.75">
      <c r="A30">
        <v>28</v>
      </c>
      <c r="B30" t="s">
        <v>947</v>
      </c>
      <c r="C30" t="b">
        <v>0</v>
      </c>
      <c r="E30" t="s">
        <v>564</v>
      </c>
      <c r="I30">
        <v>2</v>
      </c>
    </row>
    <row r="31" spans="1:9" ht="12.75">
      <c r="A31">
        <v>29</v>
      </c>
      <c r="E31" t="s">
        <v>565</v>
      </c>
      <c r="I31">
        <v>0</v>
      </c>
    </row>
    <row r="32" spans="1:9" ht="12.75">
      <c r="A32">
        <v>30</v>
      </c>
      <c r="B32" t="s">
        <v>948</v>
      </c>
      <c r="E32" t="s">
        <v>566</v>
      </c>
      <c r="I32">
        <v>0</v>
      </c>
    </row>
    <row r="33" spans="1:9" ht="12.75">
      <c r="A33">
        <v>31</v>
      </c>
      <c r="E33" t="s">
        <v>567</v>
      </c>
      <c r="I33">
        <v>1</v>
      </c>
    </row>
    <row r="34" spans="1:9" ht="12.75">
      <c r="A34">
        <v>32</v>
      </c>
      <c r="B34" t="s">
        <v>900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383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384</v>
      </c>
      <c r="E38">
        <v>6</v>
      </c>
      <c r="I38">
        <v>0</v>
      </c>
    </row>
    <row r="39" spans="1:9" ht="12.75">
      <c r="A39">
        <v>37</v>
      </c>
      <c r="E39" t="s">
        <v>530</v>
      </c>
      <c r="I39">
        <v>1</v>
      </c>
    </row>
    <row r="40" spans="1:9" ht="12.75">
      <c r="A40">
        <v>38</v>
      </c>
      <c r="B40" t="s">
        <v>385</v>
      </c>
      <c r="E40" t="s">
        <v>568</v>
      </c>
      <c r="I40">
        <v>0</v>
      </c>
    </row>
    <row r="41" spans="1:9" ht="12.75">
      <c r="A41">
        <v>39</v>
      </c>
      <c r="E41" t="s">
        <v>569</v>
      </c>
      <c r="I41">
        <v>1</v>
      </c>
    </row>
    <row r="42" spans="1:9" ht="12.75">
      <c r="A42">
        <v>40</v>
      </c>
      <c r="B42" t="s">
        <v>386</v>
      </c>
      <c r="E42" t="s">
        <v>547</v>
      </c>
      <c r="I42">
        <v>2</v>
      </c>
    </row>
    <row r="43" spans="1:9" ht="12.75">
      <c r="A43">
        <v>41</v>
      </c>
      <c r="E43" t="s">
        <v>570</v>
      </c>
      <c r="I43">
        <v>0</v>
      </c>
    </row>
    <row r="44" spans="1:9" ht="12.75">
      <c r="A44">
        <v>42</v>
      </c>
      <c r="B44" t="s">
        <v>939</v>
      </c>
      <c r="E44" t="s">
        <v>545</v>
      </c>
      <c r="I44">
        <v>0</v>
      </c>
    </row>
    <row r="45" spans="1:9" ht="12.75">
      <c r="A45">
        <v>43</v>
      </c>
      <c r="E45" t="s">
        <v>571</v>
      </c>
      <c r="I45">
        <v>1</v>
      </c>
    </row>
    <row r="46" spans="1:9" ht="12.75">
      <c r="A46">
        <v>44</v>
      </c>
      <c r="B46" t="s">
        <v>937</v>
      </c>
      <c r="E46" t="s">
        <v>541</v>
      </c>
      <c r="I46">
        <v>0</v>
      </c>
    </row>
    <row r="47" spans="1:9" ht="12.75">
      <c r="A47">
        <v>45</v>
      </c>
      <c r="E47" t="s">
        <v>572</v>
      </c>
      <c r="I47">
        <v>1</v>
      </c>
    </row>
    <row r="48" spans="1:9" ht="12.75">
      <c r="A48">
        <v>46</v>
      </c>
      <c r="B48" t="s">
        <v>34</v>
      </c>
      <c r="E48" t="s">
        <v>539</v>
      </c>
      <c r="I48">
        <v>0</v>
      </c>
    </row>
    <row r="49" spans="1:9" ht="12.75">
      <c r="A49">
        <v>47</v>
      </c>
      <c r="E49" t="s">
        <v>573</v>
      </c>
      <c r="I49">
        <v>0</v>
      </c>
    </row>
    <row r="50" spans="1:9" ht="12.75">
      <c r="A50">
        <v>48</v>
      </c>
      <c r="B50" t="s">
        <v>425</v>
      </c>
      <c r="E50" t="s">
        <v>574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426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75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76</v>
      </c>
      <c r="E56" t="s">
        <v>530</v>
      </c>
      <c r="I56">
        <v>0</v>
      </c>
    </row>
    <row r="57" spans="1:9" ht="12.75">
      <c r="A57">
        <v>55</v>
      </c>
      <c r="E57" t="s">
        <v>568</v>
      </c>
      <c r="I57">
        <v>2</v>
      </c>
    </row>
    <row r="58" spans="1:9" ht="12.75">
      <c r="A58">
        <v>56</v>
      </c>
      <c r="B58" t="s">
        <v>77</v>
      </c>
      <c r="E58" t="s">
        <v>575</v>
      </c>
      <c r="I58">
        <v>0</v>
      </c>
    </row>
    <row r="59" spans="1:9" ht="12.75">
      <c r="A59">
        <v>57</v>
      </c>
      <c r="E59" t="s">
        <v>537</v>
      </c>
      <c r="I59">
        <v>2</v>
      </c>
    </row>
    <row r="60" spans="1:9" ht="12.75">
      <c r="A60">
        <v>58</v>
      </c>
      <c r="B60" t="s">
        <v>474</v>
      </c>
      <c r="E60" t="s">
        <v>576</v>
      </c>
      <c r="I60">
        <v>2</v>
      </c>
    </row>
    <row r="61" spans="1:9" ht="12.75">
      <c r="A61">
        <v>59</v>
      </c>
      <c r="E61" t="s">
        <v>531</v>
      </c>
      <c r="I61">
        <v>1</v>
      </c>
    </row>
    <row r="62" spans="1:9" ht="12.75">
      <c r="A62">
        <v>60</v>
      </c>
      <c r="B62" t="s">
        <v>392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393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394</v>
      </c>
      <c r="E66">
        <v>2</v>
      </c>
      <c r="I66">
        <v>0</v>
      </c>
    </row>
    <row r="67" spans="1:9" ht="12.75">
      <c r="A67">
        <v>65</v>
      </c>
      <c r="E67" t="s">
        <v>577</v>
      </c>
      <c r="I67">
        <v>2</v>
      </c>
    </row>
    <row r="68" spans="1:9" ht="12.75">
      <c r="A68">
        <v>66</v>
      </c>
      <c r="B68" t="s">
        <v>422</v>
      </c>
      <c r="E68" t="s">
        <v>578</v>
      </c>
      <c r="I68">
        <v>0</v>
      </c>
    </row>
    <row r="69" spans="1:9" ht="12.75">
      <c r="A69">
        <v>67</v>
      </c>
      <c r="E69" t="s">
        <v>579</v>
      </c>
      <c r="I69">
        <v>2</v>
      </c>
    </row>
    <row r="70" spans="1:9" ht="12.75">
      <c r="A70">
        <v>68</v>
      </c>
      <c r="B70" t="s">
        <v>423</v>
      </c>
      <c r="E70" t="s">
        <v>580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1018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0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442</v>
      </c>
      <c r="E76" t="s">
        <v>581</v>
      </c>
      <c r="I76">
        <v>0</v>
      </c>
    </row>
    <row r="77" spans="1:9" ht="12.75">
      <c r="A77">
        <v>75</v>
      </c>
      <c r="E77" t="s">
        <v>537</v>
      </c>
      <c r="I77">
        <v>1</v>
      </c>
    </row>
    <row r="78" spans="1:9" ht="12.75">
      <c r="A78">
        <v>76</v>
      </c>
      <c r="B78" t="s">
        <v>443</v>
      </c>
      <c r="E78" t="s">
        <v>582</v>
      </c>
      <c r="I78">
        <v>0</v>
      </c>
    </row>
    <row r="79" spans="1:9" ht="12.75">
      <c r="A79">
        <v>77</v>
      </c>
      <c r="E79" t="s">
        <v>539</v>
      </c>
      <c r="I79">
        <v>1</v>
      </c>
    </row>
    <row r="80" spans="1:9" ht="12.75">
      <c r="A80">
        <v>78</v>
      </c>
      <c r="B80" t="s">
        <v>444</v>
      </c>
      <c r="E80" t="s">
        <v>587</v>
      </c>
      <c r="I80">
        <v>0</v>
      </c>
    </row>
    <row r="81" spans="1:9" ht="12.75">
      <c r="A81">
        <v>79</v>
      </c>
      <c r="E81" t="s">
        <v>541</v>
      </c>
      <c r="I81">
        <v>1</v>
      </c>
    </row>
    <row r="82" spans="1:9" ht="12.75">
      <c r="A82">
        <v>80</v>
      </c>
      <c r="B82" t="s">
        <v>445</v>
      </c>
      <c r="E82" t="s">
        <v>588</v>
      </c>
      <c r="I82">
        <v>0</v>
      </c>
    </row>
    <row r="83" spans="1:9" ht="12.75">
      <c r="A83">
        <v>81</v>
      </c>
      <c r="E83" t="s">
        <v>543</v>
      </c>
      <c r="I83">
        <v>1</v>
      </c>
    </row>
    <row r="84" spans="1:9" ht="25.5">
      <c r="A84">
        <v>82</v>
      </c>
      <c r="B84" t="s">
        <v>446</v>
      </c>
      <c r="E84" s="5" t="s">
        <v>589</v>
      </c>
      <c r="I84">
        <v>0</v>
      </c>
    </row>
    <row r="85" spans="1:9" ht="12.75">
      <c r="A85">
        <v>83</v>
      </c>
      <c r="E85" t="s">
        <v>590</v>
      </c>
      <c r="I85">
        <v>1</v>
      </c>
    </row>
    <row r="86" spans="1:9" ht="12.75">
      <c r="A86">
        <v>84</v>
      </c>
      <c r="B86" t="s">
        <v>983</v>
      </c>
      <c r="E86" t="s">
        <v>591</v>
      </c>
      <c r="I86">
        <v>0</v>
      </c>
    </row>
    <row r="87" spans="1:9" ht="12.75">
      <c r="A87">
        <v>85</v>
      </c>
      <c r="E87" t="s">
        <v>545</v>
      </c>
      <c r="I87">
        <v>1</v>
      </c>
    </row>
    <row r="88" spans="1:9" ht="12.75">
      <c r="A88">
        <v>86</v>
      </c>
      <c r="B88" t="s">
        <v>84</v>
      </c>
      <c r="E88" t="s">
        <v>592</v>
      </c>
      <c r="I88">
        <v>2</v>
      </c>
    </row>
    <row r="89" spans="1:9" ht="12.75">
      <c r="A89">
        <v>87</v>
      </c>
      <c r="E89" t="s">
        <v>547</v>
      </c>
      <c r="I89">
        <v>0</v>
      </c>
    </row>
    <row r="90" spans="1:9" ht="12.75">
      <c r="A90">
        <v>88</v>
      </c>
      <c r="B90" t="s">
        <v>95</v>
      </c>
      <c r="E90" t="s">
        <v>593</v>
      </c>
      <c r="I90">
        <v>0</v>
      </c>
    </row>
    <row r="91" spans="1:9" ht="12.75">
      <c r="A91">
        <v>89</v>
      </c>
      <c r="E91" t="s">
        <v>549</v>
      </c>
      <c r="I91">
        <v>0</v>
      </c>
    </row>
    <row r="92" spans="1:9" ht="12.75">
      <c r="A92">
        <v>90</v>
      </c>
      <c r="B92" t="s">
        <v>96</v>
      </c>
      <c r="E92" t="s">
        <v>594</v>
      </c>
      <c r="I92">
        <v>0</v>
      </c>
    </row>
    <row r="93" spans="1:9" ht="12.75">
      <c r="A93">
        <v>91</v>
      </c>
      <c r="E93" t="s">
        <v>551</v>
      </c>
      <c r="I93">
        <v>0</v>
      </c>
    </row>
    <row r="94" spans="1:9" ht="12.75">
      <c r="A94">
        <v>92</v>
      </c>
      <c r="B94" t="s">
        <v>97</v>
      </c>
      <c r="E94" t="s">
        <v>595</v>
      </c>
      <c r="I94">
        <v>0</v>
      </c>
    </row>
    <row r="95" spans="1:9" ht="12.75">
      <c r="A95">
        <v>93</v>
      </c>
      <c r="E95" t="s">
        <v>553</v>
      </c>
      <c r="I95">
        <v>0</v>
      </c>
    </row>
    <row r="96" spans="1:9" ht="25.5">
      <c r="A96">
        <v>94</v>
      </c>
      <c r="B96" t="s">
        <v>98</v>
      </c>
      <c r="E96" s="5" t="s">
        <v>596</v>
      </c>
      <c r="I96">
        <v>0</v>
      </c>
    </row>
    <row r="97" spans="1:9" ht="12.75">
      <c r="A97">
        <v>95</v>
      </c>
      <c r="E97" t="s">
        <v>597</v>
      </c>
      <c r="I97">
        <v>0</v>
      </c>
    </row>
    <row r="98" spans="1:9" ht="25.5">
      <c r="A98">
        <v>96</v>
      </c>
      <c r="B98" t="s">
        <v>434</v>
      </c>
      <c r="E98" s="5" t="s">
        <v>598</v>
      </c>
      <c r="I98">
        <v>0</v>
      </c>
    </row>
    <row r="99" spans="1:9" ht="12.75">
      <c r="A99">
        <v>97</v>
      </c>
      <c r="E99" t="s">
        <v>561</v>
      </c>
      <c r="I99">
        <v>0</v>
      </c>
    </row>
    <row r="100" spans="1:9" ht="25.5">
      <c r="A100">
        <v>98</v>
      </c>
      <c r="B100" t="s">
        <v>435</v>
      </c>
      <c r="E100" s="5" t="s">
        <v>599</v>
      </c>
      <c r="I100">
        <v>0</v>
      </c>
    </row>
    <row r="101" spans="1:9" ht="12.75">
      <c r="A101">
        <v>99</v>
      </c>
      <c r="E101" t="s">
        <v>563</v>
      </c>
      <c r="I101">
        <v>0</v>
      </c>
    </row>
    <row r="102" spans="1:9" ht="25.5">
      <c r="A102">
        <v>100</v>
      </c>
      <c r="B102" t="s">
        <v>449</v>
      </c>
      <c r="E102" s="5" t="s">
        <v>600</v>
      </c>
      <c r="I102">
        <v>0</v>
      </c>
    </row>
    <row r="103" spans="1:9" ht="12.75">
      <c r="A103">
        <v>101</v>
      </c>
      <c r="E103" t="s">
        <v>565</v>
      </c>
      <c r="I103">
        <v>0</v>
      </c>
    </row>
    <row r="104" spans="1:9" ht="25.5">
      <c r="A104">
        <v>102</v>
      </c>
      <c r="B104" t="s">
        <v>504</v>
      </c>
      <c r="E104" s="5" t="s">
        <v>601</v>
      </c>
      <c r="I104">
        <v>0</v>
      </c>
    </row>
    <row r="105" spans="1:9" ht="12.75">
      <c r="A105">
        <v>103</v>
      </c>
      <c r="E105" t="s">
        <v>567</v>
      </c>
      <c r="I105">
        <v>0</v>
      </c>
    </row>
    <row r="106" spans="1:9" ht="25.5">
      <c r="A106">
        <v>104</v>
      </c>
      <c r="B106" t="s">
        <v>99</v>
      </c>
      <c r="E106" s="5" t="s">
        <v>602</v>
      </c>
      <c r="I106">
        <v>0</v>
      </c>
    </row>
    <row r="107" spans="1:9" ht="12.75">
      <c r="A107">
        <v>105</v>
      </c>
      <c r="E107" t="s">
        <v>603</v>
      </c>
      <c r="I107">
        <v>0</v>
      </c>
    </row>
    <row r="108" spans="1:9" ht="25.5">
      <c r="A108">
        <v>106</v>
      </c>
      <c r="B108" t="s">
        <v>100</v>
      </c>
      <c r="E108" s="5" t="s">
        <v>604</v>
      </c>
      <c r="I108">
        <v>0</v>
      </c>
    </row>
    <row r="109" spans="1:9" ht="12.75">
      <c r="A109">
        <v>107</v>
      </c>
      <c r="E109" t="s">
        <v>605</v>
      </c>
      <c r="I109">
        <v>0</v>
      </c>
    </row>
    <row r="110" spans="1:9" ht="12.75">
      <c r="A110">
        <v>108</v>
      </c>
      <c r="B110" t="s">
        <v>101</v>
      </c>
      <c r="E110" t="s">
        <v>606</v>
      </c>
      <c r="I110">
        <v>0</v>
      </c>
    </row>
    <row r="111" spans="1:9" ht="12.75">
      <c r="A111">
        <v>109</v>
      </c>
      <c r="E111" t="s">
        <v>607</v>
      </c>
      <c r="I111">
        <v>0</v>
      </c>
    </row>
    <row r="112" spans="1:9" ht="12.75">
      <c r="A112">
        <v>110</v>
      </c>
      <c r="B112" t="s">
        <v>436</v>
      </c>
      <c r="E112" t="s">
        <v>530</v>
      </c>
      <c r="I112">
        <v>0</v>
      </c>
    </row>
    <row r="113" spans="1:9" ht="12.75">
      <c r="A113">
        <v>111</v>
      </c>
      <c r="E113" t="s">
        <v>568</v>
      </c>
      <c r="I113">
        <v>0</v>
      </c>
    </row>
    <row r="114" spans="1:9" ht="12.75">
      <c r="A114">
        <v>112</v>
      </c>
      <c r="B114" t="s">
        <v>78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79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83</v>
      </c>
      <c r="E118">
        <v>12</v>
      </c>
      <c r="I118">
        <v>0</v>
      </c>
    </row>
    <row r="119" spans="1:9" ht="12.75">
      <c r="A119">
        <v>117</v>
      </c>
      <c r="E119" t="s">
        <v>608</v>
      </c>
      <c r="I119">
        <v>2</v>
      </c>
    </row>
    <row r="120" spans="1:9" ht="12.75">
      <c r="A120">
        <v>118</v>
      </c>
      <c r="B120" t="s">
        <v>89</v>
      </c>
      <c r="E120" t="s">
        <v>609</v>
      </c>
      <c r="I120">
        <v>0</v>
      </c>
    </row>
    <row r="121" spans="1:9" ht="12.75">
      <c r="A121">
        <v>119</v>
      </c>
      <c r="E121" t="s">
        <v>610</v>
      </c>
      <c r="I121">
        <v>2</v>
      </c>
    </row>
    <row r="122" spans="1:9" ht="12.75">
      <c r="A122">
        <v>120</v>
      </c>
      <c r="B122" t="s">
        <v>618</v>
      </c>
      <c r="E122" t="s">
        <v>611</v>
      </c>
      <c r="I122">
        <v>0</v>
      </c>
    </row>
    <row r="123" spans="1:9" ht="12.75">
      <c r="A123">
        <v>121</v>
      </c>
      <c r="E123" t="s">
        <v>612</v>
      </c>
      <c r="I123">
        <v>2</v>
      </c>
    </row>
    <row r="124" spans="1:9" ht="12.75">
      <c r="A124">
        <v>122</v>
      </c>
      <c r="B124" t="s">
        <v>508</v>
      </c>
      <c r="E124" t="s">
        <v>613</v>
      </c>
      <c r="I124">
        <v>0</v>
      </c>
    </row>
    <row r="125" spans="1:9" ht="12.75">
      <c r="A125">
        <v>123</v>
      </c>
      <c r="E125" t="s">
        <v>614</v>
      </c>
      <c r="I125">
        <v>2</v>
      </c>
    </row>
    <row r="126" spans="1:9" ht="12.75">
      <c r="A126">
        <v>124</v>
      </c>
      <c r="B126" t="s">
        <v>90</v>
      </c>
      <c r="E126" t="s">
        <v>615</v>
      </c>
      <c r="I126">
        <v>0</v>
      </c>
    </row>
    <row r="127" spans="1:9" ht="12.75">
      <c r="A127">
        <v>125</v>
      </c>
      <c r="E127" t="s">
        <v>616</v>
      </c>
      <c r="I127">
        <v>2</v>
      </c>
    </row>
    <row r="128" spans="1:9" ht="12.75">
      <c r="A128">
        <v>126</v>
      </c>
      <c r="B128" t="s">
        <v>509</v>
      </c>
      <c r="E128" t="s">
        <v>244</v>
      </c>
      <c r="I128">
        <v>0</v>
      </c>
    </row>
    <row r="129" spans="1:9" ht="12.75">
      <c r="A129">
        <v>127</v>
      </c>
      <c r="E129" t="s">
        <v>245</v>
      </c>
      <c r="I129">
        <v>2</v>
      </c>
    </row>
    <row r="130" spans="1:9" ht="12.75">
      <c r="A130">
        <v>128</v>
      </c>
      <c r="B130" t="s">
        <v>510</v>
      </c>
      <c r="E130" t="s">
        <v>246</v>
      </c>
      <c r="I130">
        <v>0</v>
      </c>
    </row>
    <row r="131" spans="1:9" ht="12.75">
      <c r="A131">
        <v>129</v>
      </c>
      <c r="E131" t="s">
        <v>247</v>
      </c>
      <c r="I131">
        <v>2</v>
      </c>
    </row>
    <row r="132" spans="1:9" ht="12.75">
      <c r="A132">
        <v>130</v>
      </c>
      <c r="B132">
        <v>316</v>
      </c>
      <c r="E132" t="s">
        <v>248</v>
      </c>
      <c r="I132">
        <v>0</v>
      </c>
    </row>
    <row r="133" spans="1:9" ht="12.75">
      <c r="A133">
        <v>131</v>
      </c>
      <c r="E133" t="s">
        <v>249</v>
      </c>
      <c r="I133">
        <v>2</v>
      </c>
    </row>
    <row r="134" spans="1:9" ht="12.75">
      <c r="A134">
        <v>132</v>
      </c>
      <c r="B134" t="s">
        <v>91</v>
      </c>
      <c r="E134" t="s">
        <v>250</v>
      </c>
      <c r="I134">
        <v>0</v>
      </c>
    </row>
    <row r="135" spans="1:9" ht="12.75">
      <c r="A135">
        <v>133</v>
      </c>
      <c r="E135" t="s">
        <v>251</v>
      </c>
      <c r="I135">
        <v>2</v>
      </c>
    </row>
    <row r="136" spans="1:9" ht="12.75">
      <c r="A136">
        <v>134</v>
      </c>
      <c r="B136" t="s">
        <v>92</v>
      </c>
      <c r="E136" t="s">
        <v>252</v>
      </c>
      <c r="I136">
        <v>0</v>
      </c>
    </row>
    <row r="137" spans="1:9" ht="12.75">
      <c r="A137">
        <v>135</v>
      </c>
      <c r="E137" t="s">
        <v>253</v>
      </c>
      <c r="I137">
        <v>2</v>
      </c>
    </row>
    <row r="138" spans="1:9" ht="12.75">
      <c r="A138">
        <v>136</v>
      </c>
      <c r="B138">
        <v>2</v>
      </c>
      <c r="E138" t="s">
        <v>254</v>
      </c>
      <c r="I138">
        <v>0</v>
      </c>
    </row>
    <row r="139" spans="1:9" ht="12.75">
      <c r="A139">
        <v>137</v>
      </c>
      <c r="B139" t="s">
        <v>511</v>
      </c>
      <c r="E139" t="s">
        <v>255</v>
      </c>
      <c r="I139">
        <v>2</v>
      </c>
    </row>
    <row r="140" spans="1:9" ht="12.75">
      <c r="A140">
        <v>138</v>
      </c>
      <c r="B140" t="s">
        <v>512</v>
      </c>
      <c r="E140" t="s">
        <v>256</v>
      </c>
      <c r="I140">
        <v>0</v>
      </c>
    </row>
    <row r="141" spans="1:9" ht="12.75">
      <c r="A141">
        <v>139</v>
      </c>
      <c r="B141">
        <v>252</v>
      </c>
      <c r="E141" t="s">
        <v>257</v>
      </c>
      <c r="I141">
        <v>2</v>
      </c>
    </row>
    <row r="142" spans="1:9" ht="12.75">
      <c r="A142">
        <v>140</v>
      </c>
      <c r="B142">
        <v>2</v>
      </c>
      <c r="E142" t="s">
        <v>258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530</v>
      </c>
      <c r="I148">
        <v>0</v>
      </c>
    </row>
    <row r="149" spans="1:9" ht="12.75">
      <c r="A149">
        <v>147</v>
      </c>
      <c r="E149" t="s">
        <v>259</v>
      </c>
      <c r="I149">
        <v>2</v>
      </c>
    </row>
    <row r="150" spans="1:9" ht="12.75">
      <c r="A150">
        <v>148</v>
      </c>
      <c r="E150" t="s">
        <v>260</v>
      </c>
      <c r="I150">
        <v>0</v>
      </c>
    </row>
    <row r="151" spans="1:9" ht="12.75">
      <c r="A151">
        <v>149</v>
      </c>
      <c r="E151" t="s">
        <v>261</v>
      </c>
      <c r="I151">
        <v>2</v>
      </c>
    </row>
    <row r="152" spans="1:9" ht="12.75">
      <c r="A152">
        <v>150</v>
      </c>
      <c r="E152" t="s">
        <v>165</v>
      </c>
      <c r="I152">
        <v>0</v>
      </c>
    </row>
    <row r="153" spans="1:9" ht="12.75">
      <c r="A153">
        <v>151</v>
      </c>
      <c r="E153" t="s">
        <v>166</v>
      </c>
      <c r="I153">
        <v>2</v>
      </c>
    </row>
    <row r="154" spans="1:9" ht="12.75">
      <c r="A154">
        <v>152</v>
      </c>
      <c r="E154" t="s">
        <v>167</v>
      </c>
      <c r="I154">
        <v>0</v>
      </c>
    </row>
    <row r="155" spans="1:9" ht="12.75">
      <c r="A155">
        <v>153</v>
      </c>
      <c r="E155" t="s">
        <v>168</v>
      </c>
      <c r="I155">
        <v>2</v>
      </c>
    </row>
    <row r="156" spans="1:9" ht="12.75">
      <c r="A156">
        <v>154</v>
      </c>
      <c r="E156" t="s">
        <v>169</v>
      </c>
      <c r="I156">
        <v>0</v>
      </c>
    </row>
    <row r="157" spans="1:9" ht="12.75">
      <c r="A157">
        <v>155</v>
      </c>
      <c r="E157" t="s">
        <v>170</v>
      </c>
      <c r="I157">
        <v>2</v>
      </c>
    </row>
    <row r="158" spans="1:9" ht="12.75">
      <c r="A158">
        <v>156</v>
      </c>
      <c r="E158" t="s">
        <v>171</v>
      </c>
      <c r="I158">
        <v>0</v>
      </c>
    </row>
    <row r="159" spans="1:9" ht="12.75">
      <c r="A159">
        <v>157</v>
      </c>
      <c r="E159" t="s">
        <v>172</v>
      </c>
      <c r="I159">
        <v>2</v>
      </c>
    </row>
    <row r="160" spans="1:9" ht="12.75">
      <c r="A160">
        <v>158</v>
      </c>
      <c r="E160" t="s">
        <v>173</v>
      </c>
      <c r="I160">
        <v>0</v>
      </c>
    </row>
    <row r="161" spans="1:9" ht="12.75">
      <c r="A161">
        <v>159</v>
      </c>
      <c r="E161" t="s">
        <v>174</v>
      </c>
      <c r="I161">
        <v>2</v>
      </c>
    </row>
    <row r="162" spans="1:9" ht="38.25">
      <c r="A162">
        <v>160</v>
      </c>
      <c r="E162" s="5" t="s">
        <v>175</v>
      </c>
      <c r="I162">
        <v>0</v>
      </c>
    </row>
    <row r="163" spans="1:9" ht="12.75">
      <c r="A163">
        <v>161</v>
      </c>
      <c r="E163" t="s">
        <v>176</v>
      </c>
      <c r="I163">
        <v>2</v>
      </c>
    </row>
    <row r="164" spans="1:9" ht="12.75">
      <c r="A164">
        <v>162</v>
      </c>
      <c r="E164" t="s">
        <v>177</v>
      </c>
      <c r="I164">
        <v>0</v>
      </c>
    </row>
    <row r="165" spans="1:9" ht="12.75">
      <c r="A165">
        <v>163</v>
      </c>
      <c r="E165" t="s">
        <v>178</v>
      </c>
      <c r="I165">
        <v>2</v>
      </c>
    </row>
    <row r="166" spans="1:9" ht="12.75">
      <c r="A166">
        <v>164</v>
      </c>
      <c r="E166" t="s">
        <v>179</v>
      </c>
      <c r="I166">
        <v>0</v>
      </c>
    </row>
    <row r="167" spans="1:9" ht="12.75">
      <c r="A167">
        <v>165</v>
      </c>
      <c r="E167" t="s">
        <v>180</v>
      </c>
      <c r="I167">
        <v>2</v>
      </c>
    </row>
    <row r="168" spans="1:9" ht="38.25">
      <c r="A168">
        <v>166</v>
      </c>
      <c r="E168" s="5" t="s">
        <v>181</v>
      </c>
      <c r="I168">
        <v>0</v>
      </c>
    </row>
    <row r="169" spans="1:9" ht="12.75">
      <c r="A169">
        <v>167</v>
      </c>
      <c r="E169" t="s">
        <v>182</v>
      </c>
      <c r="I169">
        <v>2</v>
      </c>
    </row>
    <row r="170" spans="1:9" ht="12.75">
      <c r="A170">
        <v>168</v>
      </c>
      <c r="E170" t="s">
        <v>183</v>
      </c>
      <c r="I170">
        <v>2</v>
      </c>
    </row>
    <row r="171" spans="1:9" ht="12.75">
      <c r="A171">
        <v>169</v>
      </c>
      <c r="E171" t="s">
        <v>184</v>
      </c>
      <c r="I171">
        <v>1</v>
      </c>
    </row>
    <row r="172" spans="1:9" ht="12.75">
      <c r="A172">
        <v>170</v>
      </c>
      <c r="E172" t="s">
        <v>185</v>
      </c>
      <c r="I172">
        <v>0</v>
      </c>
    </row>
    <row r="173" spans="1:9" ht="12.75">
      <c r="A173">
        <v>171</v>
      </c>
      <c r="E173" t="s">
        <v>186</v>
      </c>
      <c r="I173">
        <v>2</v>
      </c>
    </row>
    <row r="174" spans="1:9" ht="12.75">
      <c r="A174">
        <v>172</v>
      </c>
      <c r="E174" t="s">
        <v>187</v>
      </c>
      <c r="I174">
        <v>0</v>
      </c>
    </row>
    <row r="175" spans="1:9" ht="12.75">
      <c r="A175">
        <v>173</v>
      </c>
      <c r="E175" t="s">
        <v>188</v>
      </c>
      <c r="I175">
        <v>2</v>
      </c>
    </row>
    <row r="176" spans="1:9" ht="12.75">
      <c r="A176">
        <v>174</v>
      </c>
      <c r="E176" t="s">
        <v>189</v>
      </c>
      <c r="I176">
        <v>0</v>
      </c>
    </row>
    <row r="177" spans="1:9" ht="12.75">
      <c r="A177">
        <v>175</v>
      </c>
      <c r="E177" t="s">
        <v>190</v>
      </c>
      <c r="I177">
        <v>2</v>
      </c>
    </row>
    <row r="178" spans="1:9" ht="12.75">
      <c r="A178">
        <v>176</v>
      </c>
      <c r="E178" t="s">
        <v>191</v>
      </c>
      <c r="I178">
        <v>0</v>
      </c>
    </row>
    <row r="179" spans="1:9" ht="12.75">
      <c r="A179">
        <v>177</v>
      </c>
      <c r="E179" t="s">
        <v>192</v>
      </c>
      <c r="I179">
        <v>2</v>
      </c>
    </row>
    <row r="180" spans="1:9" ht="12.75">
      <c r="A180">
        <v>178</v>
      </c>
      <c r="E180" t="s">
        <v>193</v>
      </c>
      <c r="I180">
        <v>0</v>
      </c>
    </row>
    <row r="181" spans="1:9" ht="12.75">
      <c r="A181">
        <v>179</v>
      </c>
      <c r="E181" t="s">
        <v>194</v>
      </c>
      <c r="I181">
        <v>2</v>
      </c>
    </row>
    <row r="182" spans="1:9" ht="12.75">
      <c r="A182">
        <v>180</v>
      </c>
      <c r="E182" t="s">
        <v>195</v>
      </c>
      <c r="I182">
        <v>0</v>
      </c>
    </row>
    <row r="183" spans="1:9" ht="12.75">
      <c r="A183">
        <v>181</v>
      </c>
      <c r="E183" t="s">
        <v>196</v>
      </c>
      <c r="I183">
        <v>2</v>
      </c>
    </row>
    <row r="184" spans="1:9" ht="12.75">
      <c r="A184">
        <v>182</v>
      </c>
      <c r="E184" t="s">
        <v>197</v>
      </c>
      <c r="I184">
        <v>0</v>
      </c>
    </row>
    <row r="185" spans="1:9" ht="12.75">
      <c r="A185">
        <v>183</v>
      </c>
      <c r="E185" t="s">
        <v>198</v>
      </c>
      <c r="I185">
        <v>2</v>
      </c>
    </row>
    <row r="186" spans="1:9" ht="12.75">
      <c r="A186">
        <v>184</v>
      </c>
      <c r="E186" t="s">
        <v>199</v>
      </c>
      <c r="I186">
        <v>2</v>
      </c>
    </row>
    <row r="187" spans="1:9" ht="12.75">
      <c r="A187">
        <v>185</v>
      </c>
      <c r="E187" t="s">
        <v>200</v>
      </c>
      <c r="I187">
        <v>1</v>
      </c>
    </row>
    <row r="188" spans="1:9" ht="38.25">
      <c r="A188">
        <v>186</v>
      </c>
      <c r="E188" s="5" t="s">
        <v>559</v>
      </c>
      <c r="I188">
        <v>0</v>
      </c>
    </row>
    <row r="189" spans="1:9" ht="12.75">
      <c r="A189">
        <v>187</v>
      </c>
      <c r="E189" t="s">
        <v>112</v>
      </c>
      <c r="I189">
        <v>2</v>
      </c>
    </row>
    <row r="190" spans="1:9" ht="12.75">
      <c r="A190">
        <v>188</v>
      </c>
      <c r="E190" t="s">
        <v>113</v>
      </c>
      <c r="I190">
        <v>0</v>
      </c>
    </row>
    <row r="191" spans="1:9" ht="12.75">
      <c r="A191">
        <v>189</v>
      </c>
      <c r="E191" t="s">
        <v>114</v>
      </c>
      <c r="I191">
        <v>2</v>
      </c>
    </row>
    <row r="192" spans="1:9" ht="38.25">
      <c r="A192">
        <v>190</v>
      </c>
      <c r="E192" s="5" t="s">
        <v>115</v>
      </c>
      <c r="I192">
        <v>0</v>
      </c>
    </row>
    <row r="193" spans="1:9" ht="12.75">
      <c r="A193">
        <v>191</v>
      </c>
      <c r="E193" t="s">
        <v>116</v>
      </c>
      <c r="I193">
        <v>2</v>
      </c>
    </row>
    <row r="194" spans="1:9" ht="12.75">
      <c r="A194">
        <v>192</v>
      </c>
      <c r="E194" t="s">
        <v>117</v>
      </c>
      <c r="I194">
        <v>0</v>
      </c>
    </row>
    <row r="195" spans="1:9" ht="12.75">
      <c r="A195">
        <v>193</v>
      </c>
      <c r="E195" t="s">
        <v>118</v>
      </c>
      <c r="I195">
        <v>2</v>
      </c>
    </row>
    <row r="196" spans="1:9" ht="12.75">
      <c r="A196">
        <v>194</v>
      </c>
      <c r="E196" t="s">
        <v>119</v>
      </c>
      <c r="I196">
        <v>0</v>
      </c>
    </row>
    <row r="197" spans="1:9" ht="12.75">
      <c r="A197">
        <v>195</v>
      </c>
      <c r="E197" t="s">
        <v>120</v>
      </c>
      <c r="I197">
        <v>2</v>
      </c>
    </row>
    <row r="198" spans="1:9" ht="12.75">
      <c r="A198">
        <v>196</v>
      </c>
      <c r="E198" t="s">
        <v>121</v>
      </c>
      <c r="I198">
        <v>0</v>
      </c>
    </row>
    <row r="199" spans="1:9" ht="12.75">
      <c r="A199">
        <v>197</v>
      </c>
      <c r="E199" t="s">
        <v>122</v>
      </c>
      <c r="I199">
        <v>2</v>
      </c>
    </row>
    <row r="200" spans="1:9" ht="12.75">
      <c r="A200">
        <v>198</v>
      </c>
      <c r="E200" t="s">
        <v>123</v>
      </c>
      <c r="I200">
        <v>0</v>
      </c>
    </row>
    <row r="201" spans="1:9" ht="12.75">
      <c r="A201">
        <v>199</v>
      </c>
      <c r="E201" t="s">
        <v>124</v>
      </c>
      <c r="I201">
        <v>2</v>
      </c>
    </row>
    <row r="202" spans="1:9" ht="12.75">
      <c r="A202">
        <v>200</v>
      </c>
      <c r="E202" t="s">
        <v>125</v>
      </c>
      <c r="I202">
        <v>0</v>
      </c>
    </row>
    <row r="203" spans="1:9" ht="12.75">
      <c r="A203">
        <v>201</v>
      </c>
      <c r="E203" t="s">
        <v>126</v>
      </c>
      <c r="I203">
        <v>2</v>
      </c>
    </row>
    <row r="204" spans="1:9" ht="12.75">
      <c r="A204">
        <v>202</v>
      </c>
      <c r="E204" t="s">
        <v>127</v>
      </c>
      <c r="I204">
        <v>0</v>
      </c>
    </row>
    <row r="205" spans="1:9" ht="12.75">
      <c r="A205">
        <v>203</v>
      </c>
      <c r="E205" t="s">
        <v>128</v>
      </c>
      <c r="I205">
        <v>2</v>
      </c>
    </row>
    <row r="206" spans="1:9" ht="12.75">
      <c r="A206">
        <v>204</v>
      </c>
      <c r="E206" t="s">
        <v>129</v>
      </c>
      <c r="I206">
        <v>2</v>
      </c>
    </row>
    <row r="207" spans="1:9" ht="12.75">
      <c r="A207">
        <v>205</v>
      </c>
      <c r="E207" t="s">
        <v>130</v>
      </c>
      <c r="I207">
        <v>1</v>
      </c>
    </row>
    <row r="208" spans="1:9" ht="12.75">
      <c r="A208">
        <v>206</v>
      </c>
      <c r="E208" t="s">
        <v>131</v>
      </c>
      <c r="I208">
        <v>0</v>
      </c>
    </row>
    <row r="209" spans="1:9" ht="12.75">
      <c r="A209">
        <v>207</v>
      </c>
      <c r="E209" t="s">
        <v>132</v>
      </c>
      <c r="I209">
        <v>2</v>
      </c>
    </row>
    <row r="210" spans="1:9" ht="12.75">
      <c r="A210">
        <v>208</v>
      </c>
      <c r="E210" t="s">
        <v>133</v>
      </c>
      <c r="I210">
        <v>0</v>
      </c>
    </row>
    <row r="211" spans="1:9" ht="12.75">
      <c r="A211">
        <v>209</v>
      </c>
      <c r="E211" t="s">
        <v>134</v>
      </c>
      <c r="I211">
        <v>2</v>
      </c>
    </row>
    <row r="212" spans="1:9" ht="38.25">
      <c r="A212">
        <v>210</v>
      </c>
      <c r="E212" s="5" t="s">
        <v>135</v>
      </c>
      <c r="I212">
        <v>0</v>
      </c>
    </row>
    <row r="213" spans="1:9" ht="12.75">
      <c r="A213">
        <v>211</v>
      </c>
      <c r="E213" t="s">
        <v>136</v>
      </c>
      <c r="I213">
        <v>2</v>
      </c>
    </row>
    <row r="214" spans="1:9" ht="12.75">
      <c r="A214">
        <v>212</v>
      </c>
      <c r="E214" t="s">
        <v>137</v>
      </c>
      <c r="I214">
        <v>0</v>
      </c>
    </row>
    <row r="215" spans="1:9" ht="12.75">
      <c r="A215">
        <v>213</v>
      </c>
      <c r="E215" t="s">
        <v>138</v>
      </c>
      <c r="I215">
        <v>2</v>
      </c>
    </row>
    <row r="216" spans="1:9" ht="12.75">
      <c r="A216">
        <v>214</v>
      </c>
      <c r="E216" t="s">
        <v>139</v>
      </c>
      <c r="I216">
        <v>0</v>
      </c>
    </row>
    <row r="217" spans="1:9" ht="12.75">
      <c r="A217">
        <v>215</v>
      </c>
      <c r="E217" t="s">
        <v>140</v>
      </c>
      <c r="I217">
        <v>2</v>
      </c>
    </row>
    <row r="218" spans="1:9" ht="12.75">
      <c r="A218">
        <v>216</v>
      </c>
      <c r="E218" t="s">
        <v>141</v>
      </c>
      <c r="I218">
        <v>0</v>
      </c>
    </row>
    <row r="219" spans="1:9" ht="12.75">
      <c r="A219">
        <v>217</v>
      </c>
      <c r="E219" t="s">
        <v>142</v>
      </c>
      <c r="I219">
        <v>2</v>
      </c>
    </row>
    <row r="220" spans="1:9" ht="12.75">
      <c r="A220">
        <v>218</v>
      </c>
      <c r="E220" t="s">
        <v>143</v>
      </c>
      <c r="I220">
        <v>0</v>
      </c>
    </row>
    <row r="221" spans="1:9" ht="12.75">
      <c r="A221">
        <v>219</v>
      </c>
      <c r="E221" t="s">
        <v>144</v>
      </c>
      <c r="I221">
        <v>2</v>
      </c>
    </row>
    <row r="222" spans="1:9" ht="12.75">
      <c r="A222">
        <v>220</v>
      </c>
      <c r="E222" t="s">
        <v>145</v>
      </c>
      <c r="I222">
        <v>0</v>
      </c>
    </row>
    <row r="223" spans="1:9" ht="12.75">
      <c r="A223">
        <v>221</v>
      </c>
      <c r="E223" t="s">
        <v>146</v>
      </c>
      <c r="I223">
        <v>2</v>
      </c>
    </row>
    <row r="224" spans="1:9" ht="12.75">
      <c r="A224">
        <v>222</v>
      </c>
      <c r="E224" t="s">
        <v>147</v>
      </c>
      <c r="I224">
        <v>0</v>
      </c>
    </row>
    <row r="225" spans="1:9" ht="12.75">
      <c r="A225">
        <v>223</v>
      </c>
      <c r="E225" t="s">
        <v>148</v>
      </c>
      <c r="I225">
        <v>2</v>
      </c>
    </row>
    <row r="226" spans="1:9" ht="12.75">
      <c r="A226">
        <v>224</v>
      </c>
      <c r="E226" t="s">
        <v>149</v>
      </c>
      <c r="I226">
        <v>0</v>
      </c>
    </row>
    <row r="227" spans="1:9" ht="12.75">
      <c r="A227">
        <v>225</v>
      </c>
      <c r="E227" t="s">
        <v>150</v>
      </c>
      <c r="I227">
        <v>2</v>
      </c>
    </row>
    <row r="228" spans="1:9" ht="12.75">
      <c r="A228">
        <v>226</v>
      </c>
      <c r="E228" t="s">
        <v>151</v>
      </c>
      <c r="I228">
        <v>0</v>
      </c>
    </row>
    <row r="229" spans="1:9" ht="12.75">
      <c r="A229">
        <v>227</v>
      </c>
      <c r="E229" t="s">
        <v>152</v>
      </c>
      <c r="I229">
        <v>2</v>
      </c>
    </row>
    <row r="230" spans="1:9" ht="12.75">
      <c r="A230">
        <v>228</v>
      </c>
      <c r="E230" t="s">
        <v>153</v>
      </c>
      <c r="I230">
        <v>0</v>
      </c>
    </row>
    <row r="231" spans="1:9" ht="12.75">
      <c r="A231">
        <v>229</v>
      </c>
      <c r="E231" t="s">
        <v>154</v>
      </c>
      <c r="I231">
        <v>2</v>
      </c>
    </row>
    <row r="232" spans="1:9" ht="12.75">
      <c r="A232">
        <v>230</v>
      </c>
      <c r="E232" t="s">
        <v>155</v>
      </c>
      <c r="I232">
        <v>0</v>
      </c>
    </row>
    <row r="233" spans="1:9" ht="12.75">
      <c r="A233">
        <v>231</v>
      </c>
      <c r="E233" t="s">
        <v>156</v>
      </c>
      <c r="I233">
        <v>2</v>
      </c>
    </row>
    <row r="234" spans="1:9" ht="12.75">
      <c r="A234">
        <v>232</v>
      </c>
      <c r="E234" t="s">
        <v>157</v>
      </c>
      <c r="I234">
        <v>2</v>
      </c>
    </row>
    <row r="235" spans="1:9" ht="12.75">
      <c r="A235">
        <v>233</v>
      </c>
      <c r="E235" t="s">
        <v>158</v>
      </c>
      <c r="I235">
        <v>1</v>
      </c>
    </row>
    <row r="236" spans="1:9" ht="12.75">
      <c r="A236">
        <v>234</v>
      </c>
      <c r="E236" t="s">
        <v>159</v>
      </c>
      <c r="I236">
        <v>0</v>
      </c>
    </row>
    <row r="237" spans="1:9" ht="12.75">
      <c r="A237">
        <v>235</v>
      </c>
      <c r="E237" t="s">
        <v>160</v>
      </c>
      <c r="I237">
        <v>2</v>
      </c>
    </row>
    <row r="238" spans="1:9" ht="38.25">
      <c r="A238">
        <v>236</v>
      </c>
      <c r="E238" s="5" t="s">
        <v>161</v>
      </c>
      <c r="I238">
        <v>0</v>
      </c>
    </row>
    <row r="239" spans="1:9" ht="12.75">
      <c r="A239">
        <v>237</v>
      </c>
      <c r="E239" t="s">
        <v>162</v>
      </c>
      <c r="I239">
        <v>2</v>
      </c>
    </row>
    <row r="240" spans="1:9" ht="12.75">
      <c r="A240">
        <v>238</v>
      </c>
      <c r="E240" t="s">
        <v>163</v>
      </c>
      <c r="I240">
        <v>0</v>
      </c>
    </row>
    <row r="241" spans="1:9" ht="12.75">
      <c r="A241">
        <v>239</v>
      </c>
      <c r="E241" t="s">
        <v>164</v>
      </c>
      <c r="I241">
        <v>2</v>
      </c>
    </row>
    <row r="242" spans="1:9" ht="12.75">
      <c r="A242">
        <v>240</v>
      </c>
      <c r="E242" t="s">
        <v>338</v>
      </c>
      <c r="I242">
        <v>0</v>
      </c>
    </row>
    <row r="243" spans="1:9" ht="12.75">
      <c r="A243">
        <v>241</v>
      </c>
      <c r="E243" t="s">
        <v>339</v>
      </c>
      <c r="I243">
        <v>2</v>
      </c>
    </row>
    <row r="244" spans="1:9" ht="12.75">
      <c r="A244">
        <v>242</v>
      </c>
      <c r="E244" t="s">
        <v>340</v>
      </c>
      <c r="I244">
        <v>0</v>
      </c>
    </row>
    <row r="245" spans="1:9" ht="12.75">
      <c r="A245">
        <v>243</v>
      </c>
      <c r="E245" t="s">
        <v>341</v>
      </c>
      <c r="I245">
        <v>2</v>
      </c>
    </row>
    <row r="246" spans="1:9" ht="38.25">
      <c r="A246">
        <v>244</v>
      </c>
      <c r="E246" s="5" t="s">
        <v>342</v>
      </c>
      <c r="I246">
        <v>0</v>
      </c>
    </row>
    <row r="247" spans="1:9" ht="12.75">
      <c r="A247">
        <v>245</v>
      </c>
      <c r="E247" t="s">
        <v>343</v>
      </c>
      <c r="I247">
        <v>2</v>
      </c>
    </row>
    <row r="248" spans="1:9" ht="12.75">
      <c r="A248">
        <v>246</v>
      </c>
      <c r="E248" t="s">
        <v>344</v>
      </c>
      <c r="I248">
        <v>0</v>
      </c>
    </row>
    <row r="249" spans="1:9" ht="12.75">
      <c r="A249">
        <v>247</v>
      </c>
      <c r="E249" t="s">
        <v>345</v>
      </c>
      <c r="I249">
        <v>2</v>
      </c>
    </row>
    <row r="250" spans="1:9" ht="12.75">
      <c r="A250">
        <v>248</v>
      </c>
      <c r="E250" t="s">
        <v>346</v>
      </c>
      <c r="I250">
        <v>0</v>
      </c>
    </row>
    <row r="251" spans="1:9" ht="12.75">
      <c r="A251">
        <v>249</v>
      </c>
      <c r="E251" t="s">
        <v>347</v>
      </c>
      <c r="I251">
        <v>2</v>
      </c>
    </row>
    <row r="252" spans="1:9" ht="12.75">
      <c r="A252">
        <v>250</v>
      </c>
      <c r="E252" t="s">
        <v>348</v>
      </c>
      <c r="I252">
        <v>0</v>
      </c>
    </row>
    <row r="253" spans="1:9" ht="12.75">
      <c r="A253">
        <v>251</v>
      </c>
      <c r="E253" t="s">
        <v>349</v>
      </c>
      <c r="I253">
        <v>2</v>
      </c>
    </row>
    <row r="254" spans="1:9" ht="12.75">
      <c r="A254">
        <v>252</v>
      </c>
      <c r="E254" t="s">
        <v>350</v>
      </c>
      <c r="I254">
        <v>0</v>
      </c>
    </row>
    <row r="255" spans="1:9" ht="12.75">
      <c r="A255">
        <v>253</v>
      </c>
      <c r="E255" t="s">
        <v>351</v>
      </c>
      <c r="I255">
        <v>2</v>
      </c>
    </row>
    <row r="256" spans="1:9" ht="12.75">
      <c r="A256">
        <v>254</v>
      </c>
      <c r="E256" t="s">
        <v>352</v>
      </c>
      <c r="I256">
        <v>0</v>
      </c>
    </row>
    <row r="257" spans="5:9" ht="12.75">
      <c r="E257" t="s">
        <v>353</v>
      </c>
      <c r="I257">
        <v>2</v>
      </c>
    </row>
    <row r="258" spans="5:9" ht="12.75">
      <c r="E258" t="s">
        <v>354</v>
      </c>
      <c r="I258">
        <v>0</v>
      </c>
    </row>
    <row r="259" spans="5:9" ht="12.75">
      <c r="E259" t="s">
        <v>355</v>
      </c>
      <c r="I259">
        <v>2</v>
      </c>
    </row>
    <row r="260" spans="5:9" ht="12.75">
      <c r="E260" t="s">
        <v>356</v>
      </c>
      <c r="I260">
        <v>0</v>
      </c>
    </row>
    <row r="261" spans="5:9" ht="12.75">
      <c r="E261" t="s">
        <v>357</v>
      </c>
      <c r="I261">
        <v>2</v>
      </c>
    </row>
    <row r="262" spans="5:9" ht="12.75">
      <c r="E262" t="s">
        <v>358</v>
      </c>
      <c r="I262">
        <v>2</v>
      </c>
    </row>
    <row r="263" spans="5:9" ht="12.75">
      <c r="E263" t="s">
        <v>359</v>
      </c>
      <c r="I263">
        <v>1</v>
      </c>
    </row>
    <row r="264" spans="5:9" ht="12.75">
      <c r="E264" t="s">
        <v>360</v>
      </c>
      <c r="I264">
        <v>0</v>
      </c>
    </row>
    <row r="265" spans="5:9" ht="12.75">
      <c r="E265" t="s">
        <v>361</v>
      </c>
      <c r="I265">
        <v>2</v>
      </c>
    </row>
    <row r="266" spans="5:9" ht="12.75">
      <c r="E266" t="s">
        <v>362</v>
      </c>
      <c r="I266">
        <v>0</v>
      </c>
    </row>
    <row r="267" spans="5:9" ht="12.75">
      <c r="E267" t="s">
        <v>363</v>
      </c>
      <c r="I267">
        <v>2</v>
      </c>
    </row>
    <row r="268" spans="5:9" ht="12.75">
      <c r="E268" t="s">
        <v>364</v>
      </c>
      <c r="I268">
        <v>0</v>
      </c>
    </row>
    <row r="269" spans="5:9" ht="12.75">
      <c r="E269" t="s">
        <v>365</v>
      </c>
      <c r="I269">
        <v>2</v>
      </c>
    </row>
    <row r="270" spans="5:9" ht="38.25">
      <c r="E270" s="5" t="s">
        <v>300</v>
      </c>
      <c r="I270">
        <v>0</v>
      </c>
    </row>
    <row r="271" spans="5:9" ht="12.75">
      <c r="E271" t="s">
        <v>301</v>
      </c>
      <c r="I271">
        <v>2</v>
      </c>
    </row>
    <row r="272" spans="5:9" ht="12.75">
      <c r="E272" t="s">
        <v>302</v>
      </c>
      <c r="I272">
        <v>0</v>
      </c>
    </row>
    <row r="273" spans="5:9" ht="12.75">
      <c r="E273" t="s">
        <v>303</v>
      </c>
      <c r="I273">
        <v>2</v>
      </c>
    </row>
    <row r="274" spans="5:9" ht="12.75">
      <c r="E274" t="s">
        <v>304</v>
      </c>
      <c r="I274">
        <v>0</v>
      </c>
    </row>
    <row r="275" spans="5:9" ht="12.75">
      <c r="E275" t="s">
        <v>305</v>
      </c>
      <c r="I275">
        <v>2</v>
      </c>
    </row>
    <row r="276" spans="5:9" ht="12.75">
      <c r="E276" t="s">
        <v>306</v>
      </c>
      <c r="I276">
        <v>0</v>
      </c>
    </row>
    <row r="277" spans="5:9" ht="12.75">
      <c r="E277" t="s">
        <v>307</v>
      </c>
      <c r="I277">
        <v>2</v>
      </c>
    </row>
    <row r="278" spans="5:9" ht="12.75">
      <c r="E278" t="s">
        <v>308</v>
      </c>
      <c r="I278">
        <v>0</v>
      </c>
    </row>
    <row r="279" spans="5:9" ht="12.75">
      <c r="E279" t="s">
        <v>309</v>
      </c>
      <c r="I279">
        <v>2</v>
      </c>
    </row>
    <row r="280" spans="5:9" ht="12.75">
      <c r="E280" t="s">
        <v>310</v>
      </c>
      <c r="I280">
        <v>2</v>
      </c>
    </row>
    <row r="281" spans="5:9" ht="12.75">
      <c r="E281" t="s">
        <v>311</v>
      </c>
      <c r="I281">
        <v>1</v>
      </c>
    </row>
    <row r="282" spans="5:9" ht="12.75">
      <c r="E282" t="s">
        <v>312</v>
      </c>
      <c r="I282">
        <v>0</v>
      </c>
    </row>
    <row r="283" spans="5:9" ht="12.75">
      <c r="E283" t="s">
        <v>313</v>
      </c>
      <c r="I283">
        <v>2</v>
      </c>
    </row>
    <row r="284" spans="5:9" ht="12.75">
      <c r="E284" t="s">
        <v>314</v>
      </c>
      <c r="I284">
        <v>0</v>
      </c>
    </row>
    <row r="285" spans="5:9" ht="12.75">
      <c r="E285" t="s">
        <v>315</v>
      </c>
      <c r="I285">
        <v>2</v>
      </c>
    </row>
    <row r="286" spans="5:9" ht="12.75">
      <c r="E286" t="s">
        <v>316</v>
      </c>
      <c r="I286">
        <v>0</v>
      </c>
    </row>
    <row r="287" spans="5:9" ht="12.75">
      <c r="E287" t="s">
        <v>317</v>
      </c>
      <c r="I287">
        <v>2</v>
      </c>
    </row>
    <row r="288" spans="5:9" ht="12.75">
      <c r="E288" t="s">
        <v>318</v>
      </c>
      <c r="I288">
        <v>0</v>
      </c>
    </row>
    <row r="289" spans="5:9" ht="12.75">
      <c r="E289" t="s">
        <v>671</v>
      </c>
      <c r="I289">
        <v>2</v>
      </c>
    </row>
    <row r="290" spans="5:9" ht="12.75">
      <c r="E290" t="s">
        <v>672</v>
      </c>
      <c r="I290">
        <v>0</v>
      </c>
    </row>
    <row r="291" spans="5:9" ht="12.75">
      <c r="E291" t="s">
        <v>673</v>
      </c>
      <c r="I291">
        <v>2</v>
      </c>
    </row>
    <row r="292" spans="5:9" ht="38.25">
      <c r="E292" s="5" t="s">
        <v>674</v>
      </c>
      <c r="I292">
        <v>0</v>
      </c>
    </row>
    <row r="293" spans="5:9" ht="12.75">
      <c r="E293" t="s">
        <v>675</v>
      </c>
      <c r="I293">
        <v>2</v>
      </c>
    </row>
    <row r="294" spans="5:9" ht="12.75">
      <c r="E294" t="s">
        <v>676</v>
      </c>
      <c r="I294">
        <v>0</v>
      </c>
    </row>
    <row r="295" spans="5:9" ht="12.75">
      <c r="E295" t="s">
        <v>677</v>
      </c>
      <c r="I295">
        <v>2</v>
      </c>
    </row>
    <row r="296" spans="5:9" ht="12.75">
      <c r="E296" t="s">
        <v>678</v>
      </c>
      <c r="I296">
        <v>0</v>
      </c>
    </row>
    <row r="297" spans="5:9" ht="12.75">
      <c r="E297" t="s">
        <v>679</v>
      </c>
      <c r="I297">
        <v>2</v>
      </c>
    </row>
    <row r="298" spans="5:9" ht="12.75">
      <c r="E298" t="s">
        <v>680</v>
      </c>
      <c r="I298">
        <v>0</v>
      </c>
    </row>
    <row r="299" spans="5:9" ht="12.75">
      <c r="E299" t="s">
        <v>681</v>
      </c>
      <c r="I299">
        <v>2</v>
      </c>
    </row>
    <row r="300" spans="5:9" ht="12.75">
      <c r="E300" t="s">
        <v>682</v>
      </c>
      <c r="I300">
        <v>0</v>
      </c>
    </row>
    <row r="301" spans="5:9" ht="12.75">
      <c r="E301" t="s">
        <v>683</v>
      </c>
      <c r="I301">
        <v>2</v>
      </c>
    </row>
    <row r="302" spans="5:9" ht="12.75">
      <c r="E302" t="s">
        <v>684</v>
      </c>
      <c r="I302">
        <v>0</v>
      </c>
    </row>
    <row r="303" spans="5:9" ht="12.75">
      <c r="E303" t="s">
        <v>685</v>
      </c>
      <c r="I303">
        <v>2</v>
      </c>
    </row>
    <row r="304" spans="5:9" ht="12.75">
      <c r="E304" t="s">
        <v>686</v>
      </c>
      <c r="I304">
        <v>0</v>
      </c>
    </row>
    <row r="305" spans="5:9" ht="12.75">
      <c r="E305" t="s">
        <v>687</v>
      </c>
      <c r="I305">
        <v>2</v>
      </c>
    </row>
    <row r="306" spans="5:9" ht="12.75">
      <c r="E306" t="s">
        <v>688</v>
      </c>
      <c r="I306">
        <v>2</v>
      </c>
    </row>
    <row r="307" spans="5:9" ht="12.75">
      <c r="E307" t="s">
        <v>689</v>
      </c>
      <c r="I307">
        <v>1</v>
      </c>
    </row>
    <row r="308" spans="5:9" ht="12.75">
      <c r="E308" t="s">
        <v>690</v>
      </c>
      <c r="I308">
        <v>0</v>
      </c>
    </row>
    <row r="309" spans="5:9" ht="12.75">
      <c r="E309" t="s">
        <v>691</v>
      </c>
      <c r="I309">
        <v>2</v>
      </c>
    </row>
    <row r="310" spans="5:9" ht="38.25">
      <c r="E310" s="5" t="s">
        <v>692</v>
      </c>
      <c r="I310">
        <v>2</v>
      </c>
    </row>
    <row r="311" spans="5:9" ht="12.75">
      <c r="E311" t="s">
        <v>693</v>
      </c>
      <c r="I311">
        <v>1</v>
      </c>
    </row>
    <row r="312" spans="5:9" ht="12.75">
      <c r="E312" t="s">
        <v>694</v>
      </c>
      <c r="I312">
        <v>0</v>
      </c>
    </row>
    <row r="313" spans="5:9" ht="12.75">
      <c r="E313" t="s">
        <v>695</v>
      </c>
      <c r="I313">
        <v>2</v>
      </c>
    </row>
    <row r="314" spans="5:9" ht="12.75">
      <c r="E314" t="s">
        <v>696</v>
      </c>
      <c r="I314">
        <v>0</v>
      </c>
    </row>
    <row r="315" spans="5:9" ht="12.75">
      <c r="E315" t="s">
        <v>697</v>
      </c>
      <c r="I315">
        <v>2</v>
      </c>
    </row>
    <row r="316" spans="5:9" ht="12.75">
      <c r="E316" t="s">
        <v>698</v>
      </c>
      <c r="I316">
        <v>0</v>
      </c>
    </row>
    <row r="317" spans="5:9" ht="12.75">
      <c r="E317" t="s">
        <v>699</v>
      </c>
      <c r="I317">
        <v>2</v>
      </c>
    </row>
    <row r="318" spans="5:9" ht="12.75">
      <c r="E318" t="s">
        <v>700</v>
      </c>
      <c r="I318">
        <v>0</v>
      </c>
    </row>
    <row r="319" spans="5:9" ht="12.75">
      <c r="E319" t="s">
        <v>701</v>
      </c>
      <c r="I319">
        <v>2</v>
      </c>
    </row>
    <row r="320" spans="5:9" ht="12.75">
      <c r="E320" t="s">
        <v>702</v>
      </c>
      <c r="I320">
        <v>0</v>
      </c>
    </row>
    <row r="321" spans="5:9" ht="12.75">
      <c r="E321" t="s">
        <v>703</v>
      </c>
      <c r="I321">
        <v>2</v>
      </c>
    </row>
    <row r="322" spans="5:9" ht="12.75">
      <c r="E322" t="s">
        <v>704</v>
      </c>
      <c r="I322">
        <v>2</v>
      </c>
    </row>
    <row r="323" spans="5:9" ht="12.75">
      <c r="E323" t="s">
        <v>705</v>
      </c>
      <c r="I323">
        <v>1</v>
      </c>
    </row>
    <row r="324" spans="5:9" ht="12.75">
      <c r="E324" t="s">
        <v>706</v>
      </c>
      <c r="I324">
        <v>0</v>
      </c>
    </row>
    <row r="325" spans="5:9" ht="12.75">
      <c r="E325" t="s">
        <v>707</v>
      </c>
      <c r="I325">
        <v>2</v>
      </c>
    </row>
    <row r="326" spans="5:9" ht="12.75">
      <c r="E326" t="s">
        <v>708</v>
      </c>
      <c r="I326">
        <v>0</v>
      </c>
    </row>
    <row r="327" spans="5:9" ht="12.75">
      <c r="E327" t="s">
        <v>709</v>
      </c>
      <c r="I327">
        <v>2</v>
      </c>
    </row>
    <row r="328" spans="5:9" ht="12.75">
      <c r="E328" t="s">
        <v>710</v>
      </c>
      <c r="I328">
        <v>0</v>
      </c>
    </row>
    <row r="329" spans="5:9" ht="12.75">
      <c r="E329" t="s">
        <v>711</v>
      </c>
      <c r="I329">
        <v>2</v>
      </c>
    </row>
    <row r="330" spans="5:9" ht="38.25">
      <c r="E330" s="5" t="s">
        <v>712</v>
      </c>
      <c r="I330">
        <v>0</v>
      </c>
    </row>
    <row r="331" spans="5:9" ht="12.75">
      <c r="E331" t="s">
        <v>713</v>
      </c>
      <c r="I331">
        <v>2</v>
      </c>
    </row>
    <row r="332" spans="5:9" ht="12.75">
      <c r="E332" t="s">
        <v>714</v>
      </c>
      <c r="I332">
        <v>0</v>
      </c>
    </row>
    <row r="333" spans="5:9" ht="12.75">
      <c r="E333" t="s">
        <v>715</v>
      </c>
      <c r="I333">
        <v>2</v>
      </c>
    </row>
    <row r="334" spans="5:9" ht="12.75">
      <c r="E334" t="s">
        <v>716</v>
      </c>
      <c r="I334">
        <v>0</v>
      </c>
    </row>
    <row r="335" spans="5:9" ht="12.75">
      <c r="E335" t="s">
        <v>717</v>
      </c>
      <c r="I335">
        <v>2</v>
      </c>
    </row>
    <row r="336" spans="5:9" ht="12.75">
      <c r="E336" t="s">
        <v>718</v>
      </c>
      <c r="I336">
        <v>0</v>
      </c>
    </row>
    <row r="337" spans="5:9" ht="12.75">
      <c r="E337" t="s">
        <v>719</v>
      </c>
      <c r="I337">
        <v>2</v>
      </c>
    </row>
    <row r="338" spans="5:9" ht="12.75">
      <c r="E338" t="s">
        <v>720</v>
      </c>
      <c r="I338">
        <v>0</v>
      </c>
    </row>
    <row r="339" spans="5:9" ht="12.75">
      <c r="E339" t="s">
        <v>721</v>
      </c>
      <c r="I339">
        <v>2</v>
      </c>
    </row>
    <row r="340" spans="5:9" ht="12.75">
      <c r="E340" t="s">
        <v>722</v>
      </c>
      <c r="I340">
        <v>0</v>
      </c>
    </row>
    <row r="341" spans="5:9" ht="12.75">
      <c r="E341" t="s">
        <v>723</v>
      </c>
      <c r="I341">
        <v>2</v>
      </c>
    </row>
    <row r="342" spans="5:9" ht="12.75">
      <c r="E342" t="s">
        <v>268</v>
      </c>
      <c r="I342">
        <v>0</v>
      </c>
    </row>
    <row r="343" spans="5:9" ht="12.75">
      <c r="E343" t="s">
        <v>269</v>
      </c>
      <c r="I343">
        <v>2</v>
      </c>
    </row>
    <row r="344" spans="5:9" ht="12.75">
      <c r="E344" t="s">
        <v>270</v>
      </c>
      <c r="I344">
        <v>0</v>
      </c>
    </row>
    <row r="345" spans="5:9" ht="12.75">
      <c r="E345" t="s">
        <v>553</v>
      </c>
      <c r="I345">
        <v>2</v>
      </c>
    </row>
    <row r="346" spans="5:9" ht="12.75">
      <c r="E346" t="s">
        <v>271</v>
      </c>
      <c r="I346">
        <v>0</v>
      </c>
    </row>
    <row r="347" spans="5:9" ht="12.75">
      <c r="E347" t="s">
        <v>272</v>
      </c>
      <c r="I347">
        <v>2</v>
      </c>
    </row>
    <row r="348" spans="5:9" ht="12.75">
      <c r="E348" t="s">
        <v>273</v>
      </c>
      <c r="I348">
        <v>0</v>
      </c>
    </row>
    <row r="349" spans="5:9" ht="12.75">
      <c r="E349" t="s">
        <v>274</v>
      </c>
      <c r="I349">
        <v>2</v>
      </c>
    </row>
    <row r="350" spans="5:9" ht="12.75">
      <c r="E350" t="s">
        <v>275</v>
      </c>
      <c r="I350">
        <v>0</v>
      </c>
    </row>
    <row r="351" spans="5:9" ht="12.75">
      <c r="E351" t="s">
        <v>276</v>
      </c>
      <c r="I351">
        <v>2</v>
      </c>
    </row>
    <row r="352" spans="5:9" ht="12.75">
      <c r="E352" t="s">
        <v>277</v>
      </c>
      <c r="I352">
        <v>0</v>
      </c>
    </row>
    <row r="353" spans="5:9" ht="12.75">
      <c r="E353" t="s">
        <v>278</v>
      </c>
      <c r="I353">
        <v>2</v>
      </c>
    </row>
    <row r="354" spans="5:9" ht="12.75">
      <c r="E354" t="s">
        <v>279</v>
      </c>
      <c r="I354">
        <v>0</v>
      </c>
    </row>
    <row r="355" spans="5:9" ht="12.75">
      <c r="E355" t="s">
        <v>280</v>
      </c>
      <c r="I355">
        <v>2</v>
      </c>
    </row>
    <row r="356" spans="5:9" ht="12.75">
      <c r="E356" t="s">
        <v>281</v>
      </c>
      <c r="I356">
        <v>0</v>
      </c>
    </row>
    <row r="357" spans="5:9" ht="12.75">
      <c r="E357" t="s">
        <v>563</v>
      </c>
      <c r="I357">
        <v>2</v>
      </c>
    </row>
    <row r="358" spans="5:9" ht="12.75">
      <c r="E358" t="s">
        <v>282</v>
      </c>
      <c r="I358">
        <v>0</v>
      </c>
    </row>
    <row r="359" spans="5:9" ht="12.75">
      <c r="E359" t="s">
        <v>283</v>
      </c>
      <c r="I359">
        <v>2</v>
      </c>
    </row>
    <row r="360" spans="5:9" ht="12.75">
      <c r="E360" t="s">
        <v>284</v>
      </c>
      <c r="I360">
        <v>0</v>
      </c>
    </row>
    <row r="361" spans="5:9" ht="12.75">
      <c r="E361" t="s">
        <v>285</v>
      </c>
      <c r="I361">
        <v>2</v>
      </c>
    </row>
    <row r="362" spans="5:9" ht="12.75">
      <c r="E362" t="s">
        <v>202</v>
      </c>
      <c r="I362">
        <v>0</v>
      </c>
    </row>
    <row r="363" spans="5:9" ht="12.75">
      <c r="E363" t="s">
        <v>203</v>
      </c>
      <c r="I363">
        <v>2</v>
      </c>
    </row>
    <row r="364" spans="5:9" ht="12.75">
      <c r="E364" t="s">
        <v>204</v>
      </c>
      <c r="I364">
        <v>0</v>
      </c>
    </row>
    <row r="365" spans="5:9" ht="12.75">
      <c r="E365" t="s">
        <v>205</v>
      </c>
      <c r="I365">
        <v>2</v>
      </c>
    </row>
    <row r="366" spans="5:9" ht="12.75">
      <c r="E366" t="s">
        <v>206</v>
      </c>
      <c r="I366">
        <v>0</v>
      </c>
    </row>
    <row r="367" spans="5:9" ht="12.75">
      <c r="E367" t="s">
        <v>207</v>
      </c>
      <c r="I367">
        <v>2</v>
      </c>
    </row>
    <row r="368" spans="5:9" ht="12.75">
      <c r="E368" t="s">
        <v>208</v>
      </c>
      <c r="I368">
        <v>0</v>
      </c>
    </row>
    <row r="369" spans="5:9" ht="12.75">
      <c r="E369" t="s">
        <v>209</v>
      </c>
      <c r="I369">
        <v>2</v>
      </c>
    </row>
    <row r="370" spans="5:9" ht="12.75">
      <c r="E370" t="s">
        <v>210</v>
      </c>
      <c r="I370">
        <v>0</v>
      </c>
    </row>
    <row r="371" spans="5:9" ht="12.75">
      <c r="E371" t="s">
        <v>211</v>
      </c>
      <c r="I371">
        <v>2</v>
      </c>
    </row>
    <row r="372" spans="5:9" ht="12.75">
      <c r="E372" t="s">
        <v>212</v>
      </c>
      <c r="I372">
        <v>0</v>
      </c>
    </row>
    <row r="373" spans="5:9" ht="12.75">
      <c r="E373" t="s">
        <v>213</v>
      </c>
      <c r="I373">
        <v>2</v>
      </c>
    </row>
    <row r="374" spans="5:9" ht="38.25">
      <c r="E374" s="5" t="s">
        <v>214</v>
      </c>
      <c r="I374">
        <v>0</v>
      </c>
    </row>
    <row r="375" spans="5:9" ht="12.75">
      <c r="E375" t="s">
        <v>215</v>
      </c>
      <c r="I375">
        <v>2</v>
      </c>
    </row>
    <row r="376" spans="5:9" ht="12.75">
      <c r="E376" t="s">
        <v>216</v>
      </c>
      <c r="I376">
        <v>0</v>
      </c>
    </row>
    <row r="377" spans="5:9" ht="12.75">
      <c r="E377" t="s">
        <v>217</v>
      </c>
      <c r="I377">
        <v>2</v>
      </c>
    </row>
    <row r="378" spans="5:9" ht="12.75">
      <c r="E378" t="s">
        <v>218</v>
      </c>
      <c r="I378">
        <v>0</v>
      </c>
    </row>
    <row r="379" spans="5:9" ht="12.75">
      <c r="E379" t="s">
        <v>219</v>
      </c>
      <c r="I379">
        <v>2</v>
      </c>
    </row>
    <row r="380" spans="5:9" ht="38.25">
      <c r="E380" s="5" t="s">
        <v>220</v>
      </c>
      <c r="I380">
        <v>0</v>
      </c>
    </row>
    <row r="381" spans="5:9" ht="12.75">
      <c r="E381" t="s">
        <v>221</v>
      </c>
      <c r="I381">
        <v>2</v>
      </c>
    </row>
    <row r="382" spans="5:9" ht="38.25">
      <c r="E382" s="5" t="s">
        <v>222</v>
      </c>
      <c r="I382">
        <v>0</v>
      </c>
    </row>
    <row r="383" spans="5:9" ht="12.75">
      <c r="E383" t="s">
        <v>223</v>
      </c>
      <c r="I383">
        <v>2</v>
      </c>
    </row>
    <row r="384" spans="5:9" ht="12.75">
      <c r="E384" t="s">
        <v>224</v>
      </c>
      <c r="I384">
        <v>0</v>
      </c>
    </row>
    <row r="385" spans="5:9" ht="12.75">
      <c r="E385" t="s">
        <v>225</v>
      </c>
      <c r="I385">
        <v>2</v>
      </c>
    </row>
    <row r="386" spans="5:9" ht="12.75">
      <c r="E386" t="s">
        <v>226</v>
      </c>
      <c r="I386">
        <v>0</v>
      </c>
    </row>
    <row r="387" spans="5:9" ht="12.75">
      <c r="E387" t="s">
        <v>227</v>
      </c>
      <c r="I387">
        <v>2</v>
      </c>
    </row>
    <row r="388" spans="5:9" ht="12.75">
      <c r="E388" t="s">
        <v>228</v>
      </c>
      <c r="I388">
        <v>0</v>
      </c>
    </row>
    <row r="389" spans="5:9" ht="12.75">
      <c r="E389" t="s">
        <v>229</v>
      </c>
      <c r="I389">
        <v>2</v>
      </c>
    </row>
    <row r="390" spans="5:9" ht="12.75">
      <c r="E390" t="s">
        <v>230</v>
      </c>
      <c r="I390">
        <v>2</v>
      </c>
    </row>
    <row r="391" spans="5:9" ht="12.75">
      <c r="E391" t="s">
        <v>231</v>
      </c>
      <c r="I391">
        <v>1</v>
      </c>
    </row>
    <row r="392" spans="5:9" ht="12.75">
      <c r="E392" t="s">
        <v>232</v>
      </c>
      <c r="I392">
        <v>0</v>
      </c>
    </row>
    <row r="393" spans="5:9" ht="12.75">
      <c r="E393" t="s">
        <v>233</v>
      </c>
      <c r="I393">
        <v>2</v>
      </c>
    </row>
    <row r="394" spans="5:9" ht="12.75">
      <c r="E394" t="s">
        <v>234</v>
      </c>
      <c r="I394">
        <v>0</v>
      </c>
    </row>
    <row r="395" spans="5:9" ht="12.75">
      <c r="E395" t="s">
        <v>235</v>
      </c>
      <c r="I395">
        <v>2</v>
      </c>
    </row>
    <row r="396" spans="5:9" ht="12.75">
      <c r="E396" t="s">
        <v>236</v>
      </c>
      <c r="I396">
        <v>0</v>
      </c>
    </row>
    <row r="397" spans="5:9" ht="12.75">
      <c r="E397" t="s">
        <v>237</v>
      </c>
      <c r="I397">
        <v>2</v>
      </c>
    </row>
    <row r="398" spans="5:9" ht="12.75">
      <c r="E398" t="s">
        <v>238</v>
      </c>
      <c r="I398">
        <v>0</v>
      </c>
    </row>
    <row r="399" spans="5:9" ht="12.75">
      <c r="E399" t="s">
        <v>239</v>
      </c>
      <c r="I399">
        <v>2</v>
      </c>
    </row>
    <row r="400" spans="5:9" ht="38.25">
      <c r="E400" s="5" t="s">
        <v>333</v>
      </c>
      <c r="I400">
        <v>0</v>
      </c>
    </row>
    <row r="401" spans="5:9" ht="12.75">
      <c r="E401" t="s">
        <v>334</v>
      </c>
      <c r="I401">
        <v>2</v>
      </c>
    </row>
    <row r="402" spans="5:9" ht="12.75">
      <c r="E402" t="s">
        <v>335</v>
      </c>
      <c r="I402">
        <v>0</v>
      </c>
    </row>
    <row r="403" spans="5:9" ht="12.75">
      <c r="E403" t="s">
        <v>336</v>
      </c>
      <c r="I403">
        <v>2</v>
      </c>
    </row>
    <row r="404" spans="5:9" ht="12.75">
      <c r="E404" t="s">
        <v>337</v>
      </c>
      <c r="I404">
        <v>2</v>
      </c>
    </row>
    <row r="405" spans="5:9" ht="12.75">
      <c r="E405" t="s">
        <v>628</v>
      </c>
      <c r="I405">
        <v>1</v>
      </c>
    </row>
    <row r="406" spans="5:9" ht="12.75">
      <c r="E406" t="s">
        <v>629</v>
      </c>
      <c r="I406">
        <v>0</v>
      </c>
    </row>
    <row r="407" spans="5:9" ht="12.75">
      <c r="E407" t="s">
        <v>630</v>
      </c>
      <c r="I407">
        <v>2</v>
      </c>
    </row>
    <row r="408" spans="5:9" ht="12.75">
      <c r="E408" t="s">
        <v>631</v>
      </c>
      <c r="I408">
        <v>0</v>
      </c>
    </row>
    <row r="409" spans="5:9" ht="12.75">
      <c r="E409" t="s">
        <v>632</v>
      </c>
      <c r="I409">
        <v>2</v>
      </c>
    </row>
    <row r="410" spans="5:9" ht="38.25">
      <c r="E410" s="5" t="s">
        <v>633</v>
      </c>
      <c r="I410">
        <v>0</v>
      </c>
    </row>
    <row r="411" spans="5:9" ht="12.75">
      <c r="E411" t="s">
        <v>634</v>
      </c>
      <c r="I411">
        <v>2</v>
      </c>
    </row>
    <row r="412" spans="5:9" ht="38.25">
      <c r="E412" s="5" t="s">
        <v>635</v>
      </c>
      <c r="I412">
        <v>0</v>
      </c>
    </row>
    <row r="413" spans="5:9" ht="12.75">
      <c r="E413" t="s">
        <v>636</v>
      </c>
      <c r="I413">
        <v>2</v>
      </c>
    </row>
    <row r="414" spans="5:9" ht="12.75">
      <c r="E414" t="s">
        <v>637</v>
      </c>
      <c r="I414">
        <v>0</v>
      </c>
    </row>
    <row r="415" spans="5:9" ht="12.75">
      <c r="E415" t="s">
        <v>638</v>
      </c>
      <c r="I415">
        <v>2</v>
      </c>
    </row>
    <row r="416" spans="5:9" ht="12.75">
      <c r="E416" t="s">
        <v>639</v>
      </c>
      <c r="I416">
        <v>0</v>
      </c>
    </row>
    <row r="417" spans="5:9" ht="12.75">
      <c r="E417" t="s">
        <v>640</v>
      </c>
      <c r="I417">
        <v>2</v>
      </c>
    </row>
    <row r="418" spans="5:9" ht="12.75">
      <c r="E418" t="s">
        <v>641</v>
      </c>
      <c r="I418">
        <v>0</v>
      </c>
    </row>
    <row r="419" spans="5:9" ht="12.75">
      <c r="E419" t="s">
        <v>399</v>
      </c>
      <c r="I419">
        <v>2</v>
      </c>
    </row>
    <row r="420" spans="5:9" ht="12.75">
      <c r="E420" t="s">
        <v>400</v>
      </c>
      <c r="I420">
        <v>0</v>
      </c>
    </row>
    <row r="421" spans="5:9" ht="12.75">
      <c r="E421" t="s">
        <v>401</v>
      </c>
      <c r="I421">
        <v>2</v>
      </c>
    </row>
    <row r="422" spans="5:9" ht="12.75">
      <c r="E422" t="s">
        <v>402</v>
      </c>
      <c r="I422">
        <v>0</v>
      </c>
    </row>
    <row r="423" spans="5:9" ht="12.75">
      <c r="E423" t="s">
        <v>403</v>
      </c>
      <c r="I423">
        <v>2</v>
      </c>
    </row>
    <row r="424" spans="5:9" ht="12.75">
      <c r="E424" t="s">
        <v>404</v>
      </c>
      <c r="I424">
        <v>0</v>
      </c>
    </row>
    <row r="425" spans="5:9" ht="12.75">
      <c r="E425" t="s">
        <v>565</v>
      </c>
      <c r="I425">
        <v>2</v>
      </c>
    </row>
    <row r="426" spans="5:9" ht="38.25">
      <c r="E426" s="5" t="s">
        <v>405</v>
      </c>
      <c r="I426">
        <v>0</v>
      </c>
    </row>
    <row r="427" spans="5:9" ht="12.75">
      <c r="E427" t="s">
        <v>406</v>
      </c>
      <c r="I427">
        <v>2</v>
      </c>
    </row>
    <row r="428" spans="5:9" ht="12.75">
      <c r="E428" t="s">
        <v>407</v>
      </c>
      <c r="I428">
        <v>0</v>
      </c>
    </row>
    <row r="429" spans="5:9" ht="12.75">
      <c r="E429" t="s">
        <v>408</v>
      </c>
      <c r="I429">
        <v>2</v>
      </c>
    </row>
    <row r="430" spans="5:9" ht="12.75">
      <c r="E430" t="s">
        <v>409</v>
      </c>
      <c r="I430">
        <v>0</v>
      </c>
    </row>
    <row r="431" spans="5:9" ht="12.75">
      <c r="E431" t="s">
        <v>410</v>
      </c>
      <c r="I431">
        <v>2</v>
      </c>
    </row>
    <row r="432" spans="5:9" ht="12.75">
      <c r="E432" t="s">
        <v>411</v>
      </c>
      <c r="I432">
        <v>0</v>
      </c>
    </row>
    <row r="433" spans="5:9" ht="12.75">
      <c r="E433" t="s">
        <v>412</v>
      </c>
      <c r="I433">
        <v>2</v>
      </c>
    </row>
    <row r="434" spans="5:9" ht="12.75">
      <c r="E434" t="s">
        <v>413</v>
      </c>
      <c r="I434">
        <v>0</v>
      </c>
    </row>
    <row r="435" spans="5:9" ht="12.75">
      <c r="E435" t="s">
        <v>414</v>
      </c>
      <c r="I435">
        <v>2</v>
      </c>
    </row>
    <row r="436" spans="5:9" ht="12.75">
      <c r="E436" t="s">
        <v>415</v>
      </c>
      <c r="I436">
        <v>0</v>
      </c>
    </row>
    <row r="437" spans="5:9" ht="12.75">
      <c r="E437" t="s">
        <v>416</v>
      </c>
      <c r="I437">
        <v>2</v>
      </c>
    </row>
    <row r="438" spans="5:9" ht="12.75">
      <c r="E438" t="s">
        <v>417</v>
      </c>
      <c r="I438">
        <v>0</v>
      </c>
    </row>
    <row r="439" spans="5:9" ht="12.75">
      <c r="E439" t="s">
        <v>567</v>
      </c>
      <c r="I439">
        <v>2</v>
      </c>
    </row>
    <row r="440" spans="5:9" ht="12.75">
      <c r="E440" t="s">
        <v>418</v>
      </c>
      <c r="I440">
        <v>0</v>
      </c>
    </row>
    <row r="441" spans="5:9" ht="12.75">
      <c r="E441" t="s">
        <v>419</v>
      </c>
      <c r="I441">
        <v>2</v>
      </c>
    </row>
    <row r="442" spans="5:9" ht="12.75">
      <c r="E442" t="s">
        <v>420</v>
      </c>
      <c r="I442">
        <v>0</v>
      </c>
    </row>
    <row r="443" spans="5:9" ht="12.75">
      <c r="E443" t="s">
        <v>421</v>
      </c>
      <c r="I443">
        <v>2</v>
      </c>
    </row>
    <row r="444" spans="5:9" ht="12.75">
      <c r="E444" t="s">
        <v>901</v>
      </c>
      <c r="I444">
        <v>0</v>
      </c>
    </row>
    <row r="445" spans="5:9" ht="12.75">
      <c r="E445" t="s">
        <v>902</v>
      </c>
      <c r="I445">
        <v>2</v>
      </c>
    </row>
    <row r="446" spans="5:9" ht="12.75">
      <c r="E446" t="s">
        <v>903</v>
      </c>
      <c r="I446">
        <v>0</v>
      </c>
    </row>
    <row r="447" spans="5:9" ht="12.75">
      <c r="E447" t="s">
        <v>904</v>
      </c>
      <c r="I447">
        <v>2</v>
      </c>
    </row>
    <row r="448" spans="5:9" ht="38.25">
      <c r="E448" s="5" t="s">
        <v>905</v>
      </c>
      <c r="I448">
        <v>0</v>
      </c>
    </row>
    <row r="449" spans="5:9" ht="12.75">
      <c r="E449" t="s">
        <v>906</v>
      </c>
      <c r="I449">
        <v>2</v>
      </c>
    </row>
    <row r="450" spans="5:9" ht="38.25">
      <c r="E450" s="5" t="s">
        <v>907</v>
      </c>
      <c r="I450">
        <v>0</v>
      </c>
    </row>
    <row r="451" spans="5:9" ht="12.75">
      <c r="E451" t="s">
        <v>908</v>
      </c>
      <c r="I451">
        <v>2</v>
      </c>
    </row>
    <row r="452" spans="5:9" ht="12.75">
      <c r="E452" t="s">
        <v>909</v>
      </c>
      <c r="I452">
        <v>0</v>
      </c>
    </row>
    <row r="453" spans="5:9" ht="12.75">
      <c r="E453" t="s">
        <v>926</v>
      </c>
      <c r="I453">
        <v>2</v>
      </c>
    </row>
    <row r="454" spans="5:9" ht="12.75">
      <c r="E454" t="s">
        <v>927</v>
      </c>
      <c r="I454">
        <v>0</v>
      </c>
    </row>
    <row r="455" spans="5:9" ht="12.75">
      <c r="E455" t="s">
        <v>928</v>
      </c>
      <c r="I455">
        <v>2</v>
      </c>
    </row>
    <row r="456" spans="5:9" ht="38.25">
      <c r="E456" s="5" t="s">
        <v>929</v>
      </c>
      <c r="I456">
        <v>0</v>
      </c>
    </row>
    <row r="457" spans="5:9" ht="12.75">
      <c r="E457" t="s">
        <v>930</v>
      </c>
      <c r="I457">
        <v>2</v>
      </c>
    </row>
    <row r="458" spans="5:9" ht="12.75">
      <c r="E458" t="s">
        <v>931</v>
      </c>
      <c r="I458">
        <v>0</v>
      </c>
    </row>
    <row r="459" spans="5:9" ht="12.75">
      <c r="E459" t="s">
        <v>932</v>
      </c>
      <c r="I459">
        <v>2</v>
      </c>
    </row>
    <row r="460" spans="5:9" ht="12.75">
      <c r="E460" t="s">
        <v>933</v>
      </c>
      <c r="I460">
        <v>0</v>
      </c>
    </row>
    <row r="461" spans="5:9" ht="12.75">
      <c r="E461" t="s">
        <v>934</v>
      </c>
      <c r="I461">
        <v>2</v>
      </c>
    </row>
    <row r="462" spans="5:9" ht="12.75">
      <c r="E462" t="s">
        <v>935</v>
      </c>
      <c r="I462">
        <v>0</v>
      </c>
    </row>
    <row r="463" spans="5:9" ht="12.75">
      <c r="E463" t="s">
        <v>936</v>
      </c>
      <c r="I463">
        <v>2</v>
      </c>
    </row>
    <row r="464" spans="5:9" ht="38.25">
      <c r="E464" s="5" t="s">
        <v>16</v>
      </c>
      <c r="I464">
        <v>0</v>
      </c>
    </row>
    <row r="465" spans="5:9" ht="12.75">
      <c r="E465" t="s">
        <v>17</v>
      </c>
      <c r="I465">
        <v>2</v>
      </c>
    </row>
    <row r="466" spans="5:9" ht="12.75">
      <c r="E466" t="s">
        <v>18</v>
      </c>
      <c r="I466">
        <v>0</v>
      </c>
    </row>
    <row r="467" spans="5:9" ht="12.75">
      <c r="E467" t="s">
        <v>19</v>
      </c>
      <c r="I467">
        <v>2</v>
      </c>
    </row>
    <row r="468" spans="5:9" ht="12.75">
      <c r="E468" t="s">
        <v>20</v>
      </c>
      <c r="I468">
        <v>0</v>
      </c>
    </row>
    <row r="469" spans="5:9" ht="12.75">
      <c r="E469" t="s">
        <v>21</v>
      </c>
      <c r="I469">
        <v>2</v>
      </c>
    </row>
    <row r="470" spans="5:9" ht="12.75">
      <c r="E470" t="s">
        <v>22</v>
      </c>
      <c r="I470">
        <v>0</v>
      </c>
    </row>
    <row r="471" spans="5:9" ht="12.75">
      <c r="E471" t="s">
        <v>23</v>
      </c>
      <c r="I471">
        <v>2</v>
      </c>
    </row>
    <row r="472" spans="5:9" ht="12.75">
      <c r="E472" t="s">
        <v>24</v>
      </c>
      <c r="I472">
        <v>0</v>
      </c>
    </row>
    <row r="473" spans="5:9" ht="12.75">
      <c r="E473" t="s">
        <v>25</v>
      </c>
      <c r="I473">
        <v>2</v>
      </c>
    </row>
    <row r="474" spans="5:9" ht="12.75">
      <c r="E474" t="s">
        <v>26</v>
      </c>
      <c r="I474">
        <v>0</v>
      </c>
    </row>
    <row r="475" spans="5:9" ht="12.75">
      <c r="E475" t="s">
        <v>27</v>
      </c>
      <c r="I475">
        <v>2</v>
      </c>
    </row>
    <row r="476" spans="5:9" ht="12.75">
      <c r="E476" t="s">
        <v>28</v>
      </c>
      <c r="I476">
        <v>0</v>
      </c>
    </row>
    <row r="477" spans="5:9" ht="12.75">
      <c r="E477" t="s">
        <v>29</v>
      </c>
      <c r="I477">
        <v>2</v>
      </c>
    </row>
    <row r="478" spans="5:9" ht="12.75">
      <c r="E478" t="s">
        <v>30</v>
      </c>
      <c r="I478">
        <v>0</v>
      </c>
    </row>
    <row r="479" spans="5:9" ht="12.75">
      <c r="E479" t="s">
        <v>31</v>
      </c>
      <c r="I479">
        <v>2</v>
      </c>
    </row>
    <row r="480" spans="5:9" ht="12.75">
      <c r="E480" t="s">
        <v>32</v>
      </c>
      <c r="I480">
        <v>0</v>
      </c>
    </row>
    <row r="481" spans="5:9" ht="12.75">
      <c r="E481" t="s">
        <v>33</v>
      </c>
      <c r="I481">
        <v>2</v>
      </c>
    </row>
    <row r="482" spans="5:9" ht="12.75">
      <c r="E482" t="s">
        <v>1</v>
      </c>
      <c r="I482">
        <v>0</v>
      </c>
    </row>
    <row r="483" spans="5:9" ht="12.75">
      <c r="E483" t="s">
        <v>2</v>
      </c>
      <c r="I483">
        <v>2</v>
      </c>
    </row>
    <row r="484" spans="5:9" ht="12.75">
      <c r="E484" t="s">
        <v>3</v>
      </c>
      <c r="I484">
        <v>0</v>
      </c>
    </row>
    <row r="485" spans="5:9" ht="12.75">
      <c r="E485" t="s">
        <v>4</v>
      </c>
      <c r="I485">
        <v>2</v>
      </c>
    </row>
    <row r="486" spans="5:9" ht="12.75">
      <c r="E486" t="s">
        <v>5</v>
      </c>
      <c r="I486">
        <v>0</v>
      </c>
    </row>
    <row r="487" spans="5:9" ht="12.75">
      <c r="E487" t="s">
        <v>6</v>
      </c>
      <c r="I487">
        <v>2</v>
      </c>
    </row>
    <row r="488" spans="5:9" ht="12.75">
      <c r="E488" t="s">
        <v>7</v>
      </c>
      <c r="I488">
        <v>0</v>
      </c>
    </row>
    <row r="489" spans="5:9" ht="12.75">
      <c r="E489" t="s">
        <v>8</v>
      </c>
      <c r="I489">
        <v>2</v>
      </c>
    </row>
    <row r="490" spans="5:9" ht="12.75">
      <c r="E490" t="s">
        <v>9</v>
      </c>
      <c r="I490">
        <v>0</v>
      </c>
    </row>
    <row r="491" spans="5:9" ht="12.75">
      <c r="E491" t="s">
        <v>10</v>
      </c>
      <c r="I491">
        <v>2</v>
      </c>
    </row>
    <row r="492" spans="5:9" ht="12.75">
      <c r="E492" t="s">
        <v>11</v>
      </c>
      <c r="I492">
        <v>0</v>
      </c>
    </row>
    <row r="493" spans="5:9" ht="12.75">
      <c r="E493" t="s">
        <v>12</v>
      </c>
      <c r="I493">
        <v>2</v>
      </c>
    </row>
    <row r="494" spans="5:9" ht="12.75">
      <c r="E494" t="s">
        <v>13</v>
      </c>
      <c r="I494">
        <v>0</v>
      </c>
    </row>
    <row r="495" spans="5:9" ht="12.75">
      <c r="E495" t="s">
        <v>14</v>
      </c>
      <c r="I495">
        <v>2</v>
      </c>
    </row>
    <row r="496" spans="5:9" ht="38.25">
      <c r="E496" s="5" t="s">
        <v>15</v>
      </c>
      <c r="I496">
        <v>0</v>
      </c>
    </row>
    <row r="497" spans="5:9" ht="12.75">
      <c r="E497" t="s">
        <v>984</v>
      </c>
      <c r="I497">
        <v>2</v>
      </c>
    </row>
    <row r="498" spans="5:9" ht="12.75">
      <c r="E498" t="s">
        <v>985</v>
      </c>
      <c r="I498">
        <v>0</v>
      </c>
    </row>
    <row r="499" spans="5:9" ht="12.75">
      <c r="E499" t="s">
        <v>986</v>
      </c>
      <c r="I499">
        <v>2</v>
      </c>
    </row>
    <row r="500" spans="5:9" ht="12.75">
      <c r="E500" t="s">
        <v>987</v>
      </c>
      <c r="I500">
        <v>0</v>
      </c>
    </row>
    <row r="501" spans="5:9" ht="12.75">
      <c r="E501" t="s">
        <v>988</v>
      </c>
      <c r="I501">
        <v>2</v>
      </c>
    </row>
    <row r="502" spans="5:9" ht="12.75">
      <c r="E502" t="s">
        <v>989</v>
      </c>
      <c r="I502">
        <v>0</v>
      </c>
    </row>
    <row r="503" spans="5:9" ht="12.75">
      <c r="E503" t="s">
        <v>990</v>
      </c>
      <c r="I503">
        <v>2</v>
      </c>
    </row>
    <row r="504" spans="5:9" ht="12.75">
      <c r="E504" t="s">
        <v>991</v>
      </c>
      <c r="I504">
        <v>2</v>
      </c>
    </row>
    <row r="505" spans="5:9" ht="12.75">
      <c r="E505" t="s">
        <v>992</v>
      </c>
      <c r="I505">
        <v>1</v>
      </c>
    </row>
    <row r="506" spans="5:9" ht="12.75">
      <c r="E506" t="s">
        <v>993</v>
      </c>
      <c r="I506">
        <v>0</v>
      </c>
    </row>
    <row r="507" spans="5:9" ht="12.75">
      <c r="E507" t="s">
        <v>994</v>
      </c>
      <c r="I507">
        <v>2</v>
      </c>
    </row>
    <row r="508" spans="5:9" ht="12.75">
      <c r="E508" t="s">
        <v>995</v>
      </c>
      <c r="I508">
        <v>0</v>
      </c>
    </row>
    <row r="509" spans="5:9" ht="12.75">
      <c r="E509" t="s">
        <v>996</v>
      </c>
      <c r="I509">
        <v>2</v>
      </c>
    </row>
    <row r="510" spans="5:9" ht="12.75">
      <c r="E510" t="s">
        <v>997</v>
      </c>
      <c r="I510">
        <v>0</v>
      </c>
    </row>
    <row r="511" spans="5:9" ht="12.75">
      <c r="E511" t="s">
        <v>998</v>
      </c>
      <c r="I511">
        <v>2</v>
      </c>
    </row>
    <row r="512" spans="5:9" ht="12.75">
      <c r="E512" t="s">
        <v>999</v>
      </c>
      <c r="I512">
        <v>0</v>
      </c>
    </row>
    <row r="513" spans="5:9" ht="12.75">
      <c r="E513" t="s">
        <v>1000</v>
      </c>
      <c r="I513">
        <v>2</v>
      </c>
    </row>
    <row r="514" spans="5:9" ht="12.75">
      <c r="E514" t="s">
        <v>1001</v>
      </c>
      <c r="I514">
        <v>0</v>
      </c>
    </row>
    <row r="515" spans="5:9" ht="12.75">
      <c r="E515" t="s">
        <v>1002</v>
      </c>
      <c r="I515">
        <v>2</v>
      </c>
    </row>
    <row r="516" spans="5:9" ht="12.75">
      <c r="E516" t="s">
        <v>1003</v>
      </c>
      <c r="I516">
        <v>0</v>
      </c>
    </row>
    <row r="517" spans="5:9" ht="12.75">
      <c r="E517" t="s">
        <v>1004</v>
      </c>
      <c r="I517">
        <v>2</v>
      </c>
    </row>
    <row r="518" spans="5:9" ht="38.25">
      <c r="E518" s="5" t="s">
        <v>1005</v>
      </c>
      <c r="I518">
        <v>0</v>
      </c>
    </row>
    <row r="519" spans="5:9" ht="12.75">
      <c r="E519" t="s">
        <v>1006</v>
      </c>
      <c r="I519">
        <v>2</v>
      </c>
    </row>
    <row r="520" spans="5:9" ht="12.75">
      <c r="E520" t="s">
        <v>1007</v>
      </c>
      <c r="I520">
        <v>0</v>
      </c>
    </row>
    <row r="521" spans="5:9" ht="12.75">
      <c r="E521" t="s">
        <v>1008</v>
      </c>
      <c r="I521">
        <v>2</v>
      </c>
    </row>
    <row r="522" spans="5:9" ht="12.75">
      <c r="E522" t="s">
        <v>1009</v>
      </c>
      <c r="I522">
        <v>0</v>
      </c>
    </row>
    <row r="523" spans="5:9" ht="12.75">
      <c r="E523" t="s">
        <v>1010</v>
      </c>
      <c r="I523">
        <v>2</v>
      </c>
    </row>
    <row r="524" spans="5:9" ht="12.75">
      <c r="E524" t="s">
        <v>1011</v>
      </c>
      <c r="I524">
        <v>0</v>
      </c>
    </row>
    <row r="525" spans="5:9" ht="12.75">
      <c r="E525" t="s">
        <v>1012</v>
      </c>
      <c r="I525">
        <v>2</v>
      </c>
    </row>
    <row r="526" spans="5:9" ht="12.75">
      <c r="E526" t="s">
        <v>1013</v>
      </c>
      <c r="I526">
        <v>0</v>
      </c>
    </row>
    <row r="527" spans="5:9" ht="12.75">
      <c r="E527" t="s">
        <v>1014</v>
      </c>
      <c r="I527">
        <v>2</v>
      </c>
    </row>
    <row r="528" spans="5:9" ht="38.25">
      <c r="E528" s="5" t="s">
        <v>1015</v>
      </c>
      <c r="I528">
        <v>0</v>
      </c>
    </row>
    <row r="529" spans="5:9" ht="12.75">
      <c r="E529" t="s">
        <v>1016</v>
      </c>
      <c r="I529">
        <v>2</v>
      </c>
    </row>
    <row r="530" spans="5:9" ht="12.75">
      <c r="E530" t="s">
        <v>644</v>
      </c>
      <c r="I530">
        <v>0</v>
      </c>
    </row>
    <row r="531" spans="5:9" ht="12.75">
      <c r="E531" t="s">
        <v>645</v>
      </c>
      <c r="I531">
        <v>2</v>
      </c>
    </row>
    <row r="532" spans="5:9" ht="12.75">
      <c r="E532" t="s">
        <v>646</v>
      </c>
      <c r="I532">
        <v>0</v>
      </c>
    </row>
    <row r="533" spans="5:9" ht="12.75">
      <c r="E533" t="s">
        <v>647</v>
      </c>
      <c r="I533">
        <v>2</v>
      </c>
    </row>
    <row r="534" spans="5:9" ht="12.75">
      <c r="E534" t="s">
        <v>648</v>
      </c>
      <c r="I534">
        <v>0</v>
      </c>
    </row>
    <row r="535" spans="5:9" ht="12.75">
      <c r="E535" t="s">
        <v>649</v>
      </c>
      <c r="I535">
        <v>2</v>
      </c>
    </row>
    <row r="536" spans="5:9" ht="12.75">
      <c r="E536" t="s">
        <v>650</v>
      </c>
      <c r="I536">
        <v>0</v>
      </c>
    </row>
    <row r="537" spans="5:9" ht="12.75">
      <c r="E537" t="s">
        <v>651</v>
      </c>
      <c r="I537">
        <v>2</v>
      </c>
    </row>
    <row r="538" spans="5:9" ht="12.75">
      <c r="E538" t="s">
        <v>652</v>
      </c>
      <c r="I538">
        <v>2</v>
      </c>
    </row>
    <row r="539" spans="5:9" ht="12.75">
      <c r="E539" t="s">
        <v>607</v>
      </c>
      <c r="I539">
        <v>1</v>
      </c>
    </row>
    <row r="540" spans="5:9" ht="12.75">
      <c r="E540" t="s">
        <v>653</v>
      </c>
      <c r="I540">
        <v>0</v>
      </c>
    </row>
    <row r="541" spans="5:9" ht="12.75">
      <c r="E541" t="s">
        <v>654</v>
      </c>
      <c r="I541">
        <v>2</v>
      </c>
    </row>
    <row r="542" spans="5:9" ht="12.75">
      <c r="E542" t="s">
        <v>655</v>
      </c>
      <c r="I542">
        <v>0</v>
      </c>
    </row>
    <row r="543" spans="5:9" ht="12.75">
      <c r="E543" t="s">
        <v>656</v>
      </c>
      <c r="I543">
        <v>2</v>
      </c>
    </row>
    <row r="544" spans="5:9" ht="12.75">
      <c r="E544" t="s">
        <v>657</v>
      </c>
      <c r="I544">
        <v>0</v>
      </c>
    </row>
    <row r="545" spans="5:9" ht="12.75">
      <c r="E545" t="s">
        <v>658</v>
      </c>
      <c r="I545">
        <v>2</v>
      </c>
    </row>
    <row r="546" spans="5:9" ht="12.75">
      <c r="E546" t="s">
        <v>659</v>
      </c>
      <c r="I546">
        <v>0</v>
      </c>
    </row>
    <row r="547" spans="5:9" ht="12.75">
      <c r="E547" t="s">
        <v>660</v>
      </c>
      <c r="I547">
        <v>2</v>
      </c>
    </row>
    <row r="548" spans="5:9" ht="12.75">
      <c r="E548" t="s">
        <v>661</v>
      </c>
      <c r="I548">
        <v>0</v>
      </c>
    </row>
    <row r="549" spans="5:9" ht="12.75">
      <c r="E549" t="s">
        <v>662</v>
      </c>
      <c r="I549">
        <v>2</v>
      </c>
    </row>
    <row r="550" spans="5:9" ht="12.75">
      <c r="E550" t="s">
        <v>663</v>
      </c>
      <c r="I550">
        <v>0</v>
      </c>
    </row>
    <row r="551" spans="5:9" ht="12.75">
      <c r="E551" t="s">
        <v>664</v>
      </c>
      <c r="I551">
        <v>2</v>
      </c>
    </row>
    <row r="552" spans="5:9" ht="12.75">
      <c r="E552" t="s">
        <v>665</v>
      </c>
      <c r="I552">
        <v>0</v>
      </c>
    </row>
    <row r="553" spans="5:9" ht="12.75">
      <c r="E553" t="s">
        <v>666</v>
      </c>
      <c r="I553">
        <v>2</v>
      </c>
    </row>
    <row r="554" spans="5:9" ht="38.25">
      <c r="E554" s="5" t="s">
        <v>667</v>
      </c>
      <c r="I554">
        <v>0</v>
      </c>
    </row>
    <row r="555" spans="5:9" ht="12.75">
      <c r="E555" t="s">
        <v>668</v>
      </c>
      <c r="I555">
        <v>2</v>
      </c>
    </row>
    <row r="556" spans="5:9" ht="12.75">
      <c r="E556" t="s">
        <v>319</v>
      </c>
      <c r="I556">
        <v>0</v>
      </c>
    </row>
    <row r="557" spans="5:9" ht="12.75">
      <c r="E557" t="s">
        <v>320</v>
      </c>
      <c r="I557">
        <v>2</v>
      </c>
    </row>
    <row r="558" spans="5:9" ht="38.25">
      <c r="E558" s="5" t="s">
        <v>321</v>
      </c>
      <c r="I558">
        <v>0</v>
      </c>
    </row>
    <row r="559" spans="5:9" ht="12.75">
      <c r="E559" t="s">
        <v>322</v>
      </c>
      <c r="I559">
        <v>2</v>
      </c>
    </row>
    <row r="560" spans="5:9" ht="12.75">
      <c r="E560" t="s">
        <v>323</v>
      </c>
      <c r="I560">
        <v>0</v>
      </c>
    </row>
    <row r="561" spans="5:9" ht="12.75">
      <c r="E561" t="s">
        <v>324</v>
      </c>
      <c r="I561">
        <v>2</v>
      </c>
    </row>
    <row r="562" spans="5:9" ht="12.75">
      <c r="E562" t="s">
        <v>325</v>
      </c>
      <c r="I562">
        <v>0</v>
      </c>
    </row>
    <row r="563" spans="5:9" ht="12.75">
      <c r="E563" t="s">
        <v>326</v>
      </c>
      <c r="I563">
        <v>2</v>
      </c>
    </row>
    <row r="564" spans="5:9" ht="12.75">
      <c r="E564" t="s">
        <v>327</v>
      </c>
      <c r="I564">
        <v>2</v>
      </c>
    </row>
    <row r="565" spans="5:9" ht="12.75">
      <c r="E565" t="s">
        <v>328</v>
      </c>
      <c r="I565">
        <v>1</v>
      </c>
    </row>
    <row r="566" spans="5:9" ht="12.75">
      <c r="E566" t="s">
        <v>329</v>
      </c>
      <c r="I566">
        <v>0</v>
      </c>
    </row>
    <row r="567" spans="5:9" ht="12.75">
      <c r="E567" t="s">
        <v>330</v>
      </c>
      <c r="I567">
        <v>2</v>
      </c>
    </row>
    <row r="568" spans="5:9" ht="12.75">
      <c r="E568" t="s">
        <v>331</v>
      </c>
      <c r="I568">
        <v>0</v>
      </c>
    </row>
    <row r="569" spans="5:9" ht="12.75">
      <c r="E569" t="s">
        <v>735</v>
      </c>
      <c r="I569">
        <v>2</v>
      </c>
    </row>
    <row r="570" spans="5:9" ht="12.75">
      <c r="E570" t="s">
        <v>736</v>
      </c>
      <c r="I570">
        <v>0</v>
      </c>
    </row>
    <row r="571" spans="5:9" ht="12.75">
      <c r="E571" t="s">
        <v>737</v>
      </c>
      <c r="I571">
        <v>2</v>
      </c>
    </row>
    <row r="572" spans="5:9" ht="12.75">
      <c r="E572" t="s">
        <v>738</v>
      </c>
      <c r="I572">
        <v>0</v>
      </c>
    </row>
    <row r="573" spans="5:9" ht="12.75">
      <c r="E573" t="s">
        <v>739</v>
      </c>
      <c r="I573">
        <v>2</v>
      </c>
    </row>
    <row r="574" spans="5:9" ht="12.75">
      <c r="E574" t="s">
        <v>740</v>
      </c>
      <c r="I574">
        <v>0</v>
      </c>
    </row>
    <row r="575" spans="5:9" ht="12.75">
      <c r="E575" t="s">
        <v>741</v>
      </c>
      <c r="I575">
        <v>2</v>
      </c>
    </row>
    <row r="576" spans="5:9" ht="12.75">
      <c r="E576" t="s">
        <v>742</v>
      </c>
      <c r="I576">
        <v>0</v>
      </c>
    </row>
    <row r="577" spans="5:9" ht="12.75">
      <c r="E577" t="s">
        <v>743</v>
      </c>
      <c r="I577">
        <v>2</v>
      </c>
    </row>
    <row r="578" spans="5:9" ht="12.75">
      <c r="E578" t="s">
        <v>744</v>
      </c>
      <c r="I578">
        <v>0</v>
      </c>
    </row>
    <row r="579" spans="5:9" ht="12.75">
      <c r="E579" t="s">
        <v>745</v>
      </c>
      <c r="I579">
        <v>2</v>
      </c>
    </row>
    <row r="580" spans="5:9" ht="12.75">
      <c r="E580" t="s">
        <v>746</v>
      </c>
      <c r="I580">
        <v>0</v>
      </c>
    </row>
    <row r="581" spans="5:9" ht="12.75">
      <c r="E581" t="s">
        <v>747</v>
      </c>
      <c r="I581">
        <v>2</v>
      </c>
    </row>
    <row r="582" spans="5:9" ht="12.75">
      <c r="E582" t="s">
        <v>748</v>
      </c>
      <c r="I582">
        <v>0</v>
      </c>
    </row>
    <row r="583" spans="5:9" ht="12.75">
      <c r="E583" t="s">
        <v>749</v>
      </c>
      <c r="I583">
        <v>2</v>
      </c>
    </row>
    <row r="584" spans="5:9" ht="12.75">
      <c r="E584" t="s">
        <v>750</v>
      </c>
      <c r="I584">
        <v>0</v>
      </c>
    </row>
    <row r="585" spans="5:9" ht="12.75">
      <c r="E585" t="s">
        <v>751</v>
      </c>
      <c r="I585">
        <v>2</v>
      </c>
    </row>
    <row r="586" spans="5:9" ht="12.75">
      <c r="E586" t="s">
        <v>752</v>
      </c>
      <c r="I586">
        <v>0</v>
      </c>
    </row>
    <row r="587" spans="5:9" ht="12.75">
      <c r="E587" t="s">
        <v>37</v>
      </c>
      <c r="I587">
        <v>2</v>
      </c>
    </row>
    <row r="588" spans="5:9" ht="38.25">
      <c r="E588" s="5" t="s">
        <v>38</v>
      </c>
      <c r="I588">
        <v>2</v>
      </c>
    </row>
    <row r="589" spans="5:9" ht="12.75">
      <c r="E589" t="s">
        <v>39</v>
      </c>
      <c r="I589">
        <v>1</v>
      </c>
    </row>
    <row r="590" spans="5:9" ht="12.75">
      <c r="E590" t="s">
        <v>40</v>
      </c>
      <c r="I590">
        <v>0</v>
      </c>
    </row>
    <row r="591" spans="5:9" ht="12.75">
      <c r="E591" t="s">
        <v>41</v>
      </c>
      <c r="I591">
        <v>2</v>
      </c>
    </row>
    <row r="592" spans="5:9" ht="12.75">
      <c r="E592" t="s">
        <v>42</v>
      </c>
      <c r="I592">
        <v>0</v>
      </c>
    </row>
    <row r="593" spans="5:9" ht="12.75">
      <c r="E593" t="s">
        <v>43</v>
      </c>
      <c r="I593">
        <v>2</v>
      </c>
    </row>
    <row r="594" spans="5:9" ht="12.75">
      <c r="E594" t="s">
        <v>44</v>
      </c>
      <c r="I594">
        <v>0</v>
      </c>
    </row>
    <row r="595" spans="5:9" ht="12.75">
      <c r="E595" t="s">
        <v>45</v>
      </c>
      <c r="I595">
        <v>2</v>
      </c>
    </row>
    <row r="596" spans="5:9" ht="12.75">
      <c r="E596" t="s">
        <v>46</v>
      </c>
      <c r="I596">
        <v>0</v>
      </c>
    </row>
    <row r="597" spans="5:9" ht="12.75">
      <c r="E597" t="s">
        <v>47</v>
      </c>
      <c r="I597">
        <v>2</v>
      </c>
    </row>
    <row r="598" spans="5:9" ht="12.75">
      <c r="E598" t="s">
        <v>48</v>
      </c>
      <c r="I598">
        <v>0</v>
      </c>
    </row>
    <row r="599" spans="5:9" ht="12.75">
      <c r="E599" t="s">
        <v>49</v>
      </c>
      <c r="I599">
        <v>2</v>
      </c>
    </row>
    <row r="600" spans="5:9" ht="12.75">
      <c r="E600" t="s">
        <v>50</v>
      </c>
      <c r="I600">
        <v>0</v>
      </c>
    </row>
    <row r="601" spans="5:9" ht="12.75">
      <c r="E601" t="s">
        <v>51</v>
      </c>
      <c r="I601">
        <v>2</v>
      </c>
    </row>
    <row r="602" spans="5:9" ht="12.75">
      <c r="E602" t="s">
        <v>52</v>
      </c>
      <c r="I602">
        <v>0</v>
      </c>
    </row>
    <row r="603" spans="5:9" ht="12.75">
      <c r="E603" t="s">
        <v>53</v>
      </c>
      <c r="I603">
        <v>2</v>
      </c>
    </row>
    <row r="604" spans="5:9" ht="12.75">
      <c r="E604" t="s">
        <v>54</v>
      </c>
      <c r="I604">
        <v>0</v>
      </c>
    </row>
    <row r="605" spans="5:9" ht="12.75">
      <c r="E605" t="s">
        <v>55</v>
      </c>
      <c r="I605">
        <v>2</v>
      </c>
    </row>
    <row r="606" spans="5:9" ht="12.75">
      <c r="E606" t="s">
        <v>56</v>
      </c>
      <c r="I606">
        <v>0</v>
      </c>
    </row>
    <row r="607" spans="5:9" ht="12.75">
      <c r="E607" t="s">
        <v>57</v>
      </c>
      <c r="I607">
        <v>2</v>
      </c>
    </row>
    <row r="608" spans="5:9" ht="12.75">
      <c r="E608" t="s">
        <v>58</v>
      </c>
      <c r="I608">
        <v>0</v>
      </c>
    </row>
    <row r="609" spans="5:9" ht="12.75">
      <c r="E609" t="s">
        <v>59</v>
      </c>
      <c r="I609">
        <v>2</v>
      </c>
    </row>
    <row r="610" spans="5:9" ht="12.75">
      <c r="E610" t="s">
        <v>60</v>
      </c>
      <c r="I610">
        <v>0</v>
      </c>
    </row>
    <row r="611" spans="5:9" ht="12.75">
      <c r="E611" t="s">
        <v>61</v>
      </c>
      <c r="I611">
        <v>2</v>
      </c>
    </row>
    <row r="612" spans="5:9" ht="12.75">
      <c r="E612" t="s">
        <v>62</v>
      </c>
      <c r="I612">
        <v>0</v>
      </c>
    </row>
    <row r="613" spans="5:9" ht="12.75">
      <c r="E613" t="s">
        <v>63</v>
      </c>
      <c r="I613">
        <v>2</v>
      </c>
    </row>
    <row r="614" spans="5:9" ht="12.75">
      <c r="E614" t="s">
        <v>64</v>
      </c>
      <c r="I614">
        <v>0</v>
      </c>
    </row>
    <row r="615" spans="5:9" ht="12.75">
      <c r="E615" t="s">
        <v>65</v>
      </c>
      <c r="I615">
        <v>2</v>
      </c>
    </row>
    <row r="616" spans="5:9" ht="12.75">
      <c r="E616" t="s">
        <v>66</v>
      </c>
      <c r="I616">
        <v>0</v>
      </c>
    </row>
    <row r="617" spans="5:9" ht="12.75">
      <c r="E617" t="s">
        <v>67</v>
      </c>
      <c r="I617">
        <v>2</v>
      </c>
    </row>
    <row r="618" spans="5:9" ht="12.75">
      <c r="E618" t="s">
        <v>68</v>
      </c>
      <c r="I618">
        <v>0</v>
      </c>
    </row>
    <row r="619" spans="5:9" ht="12.75">
      <c r="E619" t="s">
        <v>69</v>
      </c>
      <c r="I619">
        <v>2</v>
      </c>
    </row>
    <row r="620" spans="5:9" ht="12.75">
      <c r="E620" t="s">
        <v>70</v>
      </c>
      <c r="I620">
        <v>2</v>
      </c>
    </row>
    <row r="621" spans="5:9" ht="12.75">
      <c r="E621" t="s">
        <v>71</v>
      </c>
      <c r="I621">
        <v>1</v>
      </c>
    </row>
    <row r="622" spans="5:9" ht="12.75">
      <c r="E622" t="s">
        <v>72</v>
      </c>
      <c r="I622">
        <v>0</v>
      </c>
    </row>
    <row r="623" spans="5:9" ht="12.75">
      <c r="E623" t="s">
        <v>73</v>
      </c>
      <c r="I623">
        <v>2</v>
      </c>
    </row>
    <row r="624" spans="5:9" ht="12.75">
      <c r="E624" t="s">
        <v>74</v>
      </c>
      <c r="I624">
        <v>0</v>
      </c>
    </row>
    <row r="625" spans="5:9" ht="12.75">
      <c r="E625" t="s">
        <v>469</v>
      </c>
      <c r="I625">
        <v>2</v>
      </c>
    </row>
    <row r="626" spans="5:9" ht="12.75">
      <c r="E626" t="s">
        <v>470</v>
      </c>
      <c r="I626">
        <v>0</v>
      </c>
    </row>
    <row r="627" spans="5:9" ht="12.75">
      <c r="E627" t="s">
        <v>471</v>
      </c>
      <c r="I627">
        <v>2</v>
      </c>
    </row>
    <row r="628" spans="5:9" ht="12.75">
      <c r="E628" t="s">
        <v>472</v>
      </c>
      <c r="I628">
        <v>0</v>
      </c>
    </row>
    <row r="629" spans="5:9" ht="12.75">
      <c r="E629" t="s">
        <v>473</v>
      </c>
      <c r="I629">
        <v>2</v>
      </c>
    </row>
    <row r="630" spans="5:9" ht="12.75">
      <c r="E630" t="s">
        <v>475</v>
      </c>
      <c r="I630">
        <v>0</v>
      </c>
    </row>
    <row r="631" spans="5:9" ht="12.75">
      <c r="E631" t="s">
        <v>476</v>
      </c>
      <c r="I631">
        <v>2</v>
      </c>
    </row>
    <row r="632" spans="5:9" ht="12.75">
      <c r="E632" t="s">
        <v>477</v>
      </c>
      <c r="I632">
        <v>0</v>
      </c>
    </row>
    <row r="633" spans="5:9" ht="12.75">
      <c r="E633" t="s">
        <v>478</v>
      </c>
      <c r="I633">
        <v>2</v>
      </c>
    </row>
    <row r="634" spans="5:9" ht="12.75">
      <c r="E634" t="s">
        <v>479</v>
      </c>
      <c r="I634">
        <v>0</v>
      </c>
    </row>
    <row r="635" spans="5:9" ht="12.75">
      <c r="E635" t="s">
        <v>480</v>
      </c>
      <c r="I635">
        <v>2</v>
      </c>
    </row>
    <row r="636" spans="5:9" ht="12.75">
      <c r="E636" t="s">
        <v>481</v>
      </c>
      <c r="I636">
        <v>0</v>
      </c>
    </row>
    <row r="637" spans="5:9" ht="12.75">
      <c r="E637" t="s">
        <v>482</v>
      </c>
      <c r="I637">
        <v>2</v>
      </c>
    </row>
    <row r="638" spans="5:9" ht="12.75">
      <c r="E638" t="s">
        <v>483</v>
      </c>
      <c r="I638">
        <v>0</v>
      </c>
    </row>
    <row r="639" spans="5:9" ht="12.75">
      <c r="E639" t="s">
        <v>484</v>
      </c>
      <c r="I639">
        <v>2</v>
      </c>
    </row>
    <row r="640" spans="5:9" ht="12.75">
      <c r="E640" t="s">
        <v>485</v>
      </c>
      <c r="I640">
        <v>0</v>
      </c>
    </row>
    <row r="641" spans="5:9" ht="12.75">
      <c r="E641" t="s">
        <v>486</v>
      </c>
      <c r="I641">
        <v>2</v>
      </c>
    </row>
    <row r="642" spans="5:9" ht="38.25">
      <c r="E642" s="5" t="s">
        <v>487</v>
      </c>
      <c r="I642">
        <v>2</v>
      </c>
    </row>
    <row r="643" spans="5:9" ht="12.75">
      <c r="E643" t="s">
        <v>488</v>
      </c>
      <c r="I643">
        <v>1</v>
      </c>
    </row>
    <row r="644" spans="5:9" ht="12.75">
      <c r="E644" t="s">
        <v>489</v>
      </c>
      <c r="I644">
        <v>0</v>
      </c>
    </row>
    <row r="645" spans="5:9" ht="12.75">
      <c r="E645" t="s">
        <v>490</v>
      </c>
      <c r="I645">
        <v>2</v>
      </c>
    </row>
    <row r="646" spans="5:9" ht="38.25">
      <c r="E646" s="5" t="s">
        <v>491</v>
      </c>
      <c r="I646">
        <v>0</v>
      </c>
    </row>
    <row r="647" spans="5:9" ht="12.75">
      <c r="E647" t="s">
        <v>492</v>
      </c>
      <c r="I647">
        <v>2</v>
      </c>
    </row>
    <row r="648" spans="5:9" ht="12.75">
      <c r="E648" t="s">
        <v>493</v>
      </c>
      <c r="I648">
        <v>0</v>
      </c>
    </row>
    <row r="649" spans="5:9" ht="12.75">
      <c r="E649" t="s">
        <v>494</v>
      </c>
      <c r="I649">
        <v>2</v>
      </c>
    </row>
    <row r="650" spans="5:9" ht="12.75">
      <c r="E650" t="s">
        <v>495</v>
      </c>
      <c r="I650">
        <v>0</v>
      </c>
    </row>
    <row r="651" spans="5:9" ht="12.75">
      <c r="E651" t="s">
        <v>496</v>
      </c>
      <c r="I651">
        <v>2</v>
      </c>
    </row>
    <row r="652" spans="5:9" ht="12.75">
      <c r="E652" t="s">
        <v>497</v>
      </c>
      <c r="I652">
        <v>0</v>
      </c>
    </row>
    <row r="653" spans="5:9" ht="12.75">
      <c r="E653" t="s">
        <v>498</v>
      </c>
      <c r="I653">
        <v>2</v>
      </c>
    </row>
    <row r="654" spans="5:9" ht="12.75">
      <c r="E654" t="s">
        <v>499</v>
      </c>
      <c r="I654">
        <v>0</v>
      </c>
    </row>
    <row r="655" spans="5:9" ht="12.75">
      <c r="E655" t="s">
        <v>500</v>
      </c>
      <c r="I655">
        <v>2</v>
      </c>
    </row>
    <row r="656" spans="5:9" ht="12.75">
      <c r="E656" t="s">
        <v>501</v>
      </c>
      <c r="I656">
        <v>0</v>
      </c>
    </row>
    <row r="657" spans="5:9" ht="12.75">
      <c r="E657" t="s">
        <v>502</v>
      </c>
      <c r="I657">
        <v>2</v>
      </c>
    </row>
    <row r="658" spans="5:9" ht="12.75">
      <c r="E658" t="s">
        <v>756</v>
      </c>
      <c r="I658">
        <v>2</v>
      </c>
    </row>
    <row r="659" spans="5:9" ht="12.75">
      <c r="E659" t="s">
        <v>757</v>
      </c>
      <c r="I659">
        <v>1</v>
      </c>
    </row>
    <row r="660" spans="5:9" ht="12.75">
      <c r="E660" t="s">
        <v>758</v>
      </c>
      <c r="I660">
        <v>0</v>
      </c>
    </row>
    <row r="661" spans="5:9" ht="12.75">
      <c r="E661" t="s">
        <v>759</v>
      </c>
      <c r="I661">
        <v>2</v>
      </c>
    </row>
    <row r="662" spans="5:9" ht="12.75">
      <c r="E662" t="s">
        <v>760</v>
      </c>
      <c r="I662">
        <v>0</v>
      </c>
    </row>
    <row r="663" spans="5:9" ht="12.75">
      <c r="E663" t="s">
        <v>761</v>
      </c>
      <c r="I663">
        <v>2</v>
      </c>
    </row>
    <row r="664" spans="5:9" ht="12.75">
      <c r="E664" t="s">
        <v>762</v>
      </c>
      <c r="I664">
        <v>0</v>
      </c>
    </row>
    <row r="665" spans="5:9" ht="12.75">
      <c r="E665" t="s">
        <v>763</v>
      </c>
      <c r="I665">
        <v>2</v>
      </c>
    </row>
    <row r="666" spans="5:9" ht="38.25">
      <c r="E666" s="5" t="s">
        <v>764</v>
      </c>
      <c r="I666">
        <v>0</v>
      </c>
    </row>
    <row r="667" spans="5:9" ht="12.75">
      <c r="E667" t="s">
        <v>765</v>
      </c>
      <c r="I667">
        <v>2</v>
      </c>
    </row>
    <row r="668" spans="5:9" ht="12.75">
      <c r="E668" t="s">
        <v>766</v>
      </c>
      <c r="I668">
        <v>0</v>
      </c>
    </row>
    <row r="669" spans="5:9" ht="12.75">
      <c r="E669" t="s">
        <v>767</v>
      </c>
      <c r="I669">
        <v>2</v>
      </c>
    </row>
    <row r="670" spans="5:9" ht="12.75">
      <c r="E670" t="s">
        <v>768</v>
      </c>
      <c r="I670">
        <v>0</v>
      </c>
    </row>
    <row r="671" spans="5:9" ht="12.75">
      <c r="E671" t="s">
        <v>769</v>
      </c>
      <c r="I671">
        <v>2</v>
      </c>
    </row>
    <row r="672" spans="5:9" ht="12.75">
      <c r="E672" t="s">
        <v>770</v>
      </c>
      <c r="I672">
        <v>0</v>
      </c>
    </row>
    <row r="673" spans="5:9" ht="12.75">
      <c r="E673" t="s">
        <v>771</v>
      </c>
      <c r="I673">
        <v>2</v>
      </c>
    </row>
    <row r="674" spans="5:9" ht="12.75">
      <c r="E674" t="s">
        <v>772</v>
      </c>
      <c r="I674">
        <v>0</v>
      </c>
    </row>
    <row r="675" spans="5:9" ht="12.75">
      <c r="E675" t="s">
        <v>773</v>
      </c>
      <c r="I675">
        <v>2</v>
      </c>
    </row>
    <row r="676" spans="5:9" ht="12.75">
      <c r="E676" t="s">
        <v>774</v>
      </c>
      <c r="I676">
        <v>2</v>
      </c>
    </row>
    <row r="677" spans="5:9" ht="12.75">
      <c r="E677" t="s">
        <v>775</v>
      </c>
      <c r="I677">
        <v>1</v>
      </c>
    </row>
    <row r="678" spans="5:9" ht="12.75">
      <c r="E678" t="s">
        <v>776</v>
      </c>
      <c r="I678">
        <v>0</v>
      </c>
    </row>
    <row r="679" spans="5:9" ht="12.75">
      <c r="E679" t="s">
        <v>777</v>
      </c>
      <c r="I679">
        <v>2</v>
      </c>
    </row>
    <row r="680" spans="5:9" ht="38.25">
      <c r="E680" s="5" t="s">
        <v>778</v>
      </c>
      <c r="I680">
        <v>0</v>
      </c>
    </row>
    <row r="681" spans="5:9" ht="12.75">
      <c r="E681" t="s">
        <v>779</v>
      </c>
      <c r="I681">
        <v>2</v>
      </c>
    </row>
    <row r="682" spans="5:9" ht="12.75">
      <c r="E682" t="s">
        <v>780</v>
      </c>
      <c r="I682">
        <v>0</v>
      </c>
    </row>
    <row r="683" spans="5:9" ht="12.75">
      <c r="E683" t="s">
        <v>781</v>
      </c>
      <c r="I683">
        <v>2</v>
      </c>
    </row>
    <row r="684" spans="5:9" ht="12.75">
      <c r="E684" t="s">
        <v>782</v>
      </c>
      <c r="I684">
        <v>0</v>
      </c>
    </row>
    <row r="685" spans="5:9" ht="12.75">
      <c r="E685" t="s">
        <v>783</v>
      </c>
      <c r="I685">
        <v>2</v>
      </c>
    </row>
    <row r="686" spans="5:9" ht="12.75">
      <c r="E686" t="s">
        <v>784</v>
      </c>
      <c r="I686">
        <v>0</v>
      </c>
    </row>
    <row r="687" spans="5:9" ht="12.75">
      <c r="E687" t="s">
        <v>785</v>
      </c>
      <c r="I687">
        <v>2</v>
      </c>
    </row>
    <row r="688" spans="5:9" ht="12.75">
      <c r="E688" t="s">
        <v>786</v>
      </c>
      <c r="I688">
        <v>0</v>
      </c>
    </row>
    <row r="689" spans="5:9" ht="12.75">
      <c r="E689" t="s">
        <v>787</v>
      </c>
      <c r="I689">
        <v>2</v>
      </c>
    </row>
    <row r="690" spans="5:9" ht="12.75">
      <c r="E690" t="s">
        <v>788</v>
      </c>
      <c r="I690">
        <v>0</v>
      </c>
    </row>
    <row r="691" spans="5:9" ht="12.75">
      <c r="E691" t="s">
        <v>789</v>
      </c>
      <c r="I691">
        <v>2</v>
      </c>
    </row>
    <row r="692" spans="5:9" ht="12.75">
      <c r="E692" t="s">
        <v>790</v>
      </c>
      <c r="I692">
        <v>0</v>
      </c>
    </row>
    <row r="693" spans="5:9" ht="12.75">
      <c r="E693" t="s">
        <v>791</v>
      </c>
      <c r="I693">
        <v>2</v>
      </c>
    </row>
    <row r="694" spans="5:9" ht="12.75">
      <c r="E694" t="s">
        <v>792</v>
      </c>
      <c r="I694">
        <v>0</v>
      </c>
    </row>
    <row r="695" spans="5:9" ht="12.75">
      <c r="E695" t="s">
        <v>793</v>
      </c>
      <c r="I695">
        <v>2</v>
      </c>
    </row>
    <row r="696" spans="5:9" ht="12.75">
      <c r="E696" t="s">
        <v>794</v>
      </c>
      <c r="I696">
        <v>0</v>
      </c>
    </row>
    <row r="697" spans="5:9" ht="12.75">
      <c r="E697" t="s">
        <v>795</v>
      </c>
      <c r="I697">
        <v>2</v>
      </c>
    </row>
    <row r="698" spans="5:9" ht="12.75">
      <c r="E698" t="s">
        <v>796</v>
      </c>
      <c r="I698">
        <v>0</v>
      </c>
    </row>
    <row r="699" spans="5:9" ht="12.75">
      <c r="E699" t="s">
        <v>797</v>
      </c>
      <c r="I699">
        <v>2</v>
      </c>
    </row>
    <row r="700" spans="5:9" ht="12.75">
      <c r="E700" t="s">
        <v>798</v>
      </c>
      <c r="I700">
        <v>0</v>
      </c>
    </row>
    <row r="701" spans="5:9" ht="12.75">
      <c r="E701" t="s">
        <v>799</v>
      </c>
      <c r="I701">
        <v>2</v>
      </c>
    </row>
    <row r="702" spans="5:9" ht="12.75">
      <c r="E702" t="s">
        <v>800</v>
      </c>
      <c r="I702">
        <v>0</v>
      </c>
    </row>
    <row r="703" spans="5:9" ht="12.75">
      <c r="E703" t="s">
        <v>801</v>
      </c>
      <c r="I703">
        <v>2</v>
      </c>
    </row>
    <row r="704" spans="5:9" ht="12.75">
      <c r="E704" t="s">
        <v>802</v>
      </c>
      <c r="I704">
        <v>0</v>
      </c>
    </row>
    <row r="705" spans="5:9" ht="12.75">
      <c r="E705" t="s">
        <v>803</v>
      </c>
      <c r="I705">
        <v>2</v>
      </c>
    </row>
    <row r="706" spans="5:9" ht="12.75">
      <c r="E706" t="s">
        <v>804</v>
      </c>
      <c r="I706">
        <v>0</v>
      </c>
    </row>
    <row r="707" spans="5:9" ht="12.75">
      <c r="E707" t="s">
        <v>805</v>
      </c>
      <c r="I707">
        <v>2</v>
      </c>
    </row>
    <row r="708" spans="5:9" ht="12.75">
      <c r="E708" t="s">
        <v>806</v>
      </c>
      <c r="I708">
        <v>2</v>
      </c>
    </row>
    <row r="709" spans="5:9" ht="12.75">
      <c r="E709" t="s">
        <v>807</v>
      </c>
      <c r="I709">
        <v>1</v>
      </c>
    </row>
    <row r="710" spans="5:9" ht="12.75">
      <c r="E710" t="s">
        <v>808</v>
      </c>
      <c r="I710">
        <v>0</v>
      </c>
    </row>
    <row r="711" spans="5:9" ht="12.75">
      <c r="E711" t="s">
        <v>809</v>
      </c>
      <c r="I711">
        <v>2</v>
      </c>
    </row>
    <row r="712" spans="5:9" ht="12.75">
      <c r="E712" t="s">
        <v>810</v>
      </c>
      <c r="I712">
        <v>0</v>
      </c>
    </row>
    <row r="713" spans="5:9" ht="12.75">
      <c r="E713" t="s">
        <v>811</v>
      </c>
      <c r="I713">
        <v>2</v>
      </c>
    </row>
    <row r="714" spans="5:9" ht="12.75">
      <c r="E714" t="s">
        <v>812</v>
      </c>
      <c r="I714">
        <v>0</v>
      </c>
    </row>
    <row r="715" spans="5:9" ht="12.75">
      <c r="E715" t="s">
        <v>813</v>
      </c>
      <c r="I715">
        <v>2</v>
      </c>
    </row>
    <row r="716" spans="5:9" ht="12.75">
      <c r="E716" t="s">
        <v>814</v>
      </c>
      <c r="I716">
        <v>0</v>
      </c>
    </row>
    <row r="717" spans="5:9" ht="12.75">
      <c r="E717" t="s">
        <v>815</v>
      </c>
      <c r="I717">
        <v>2</v>
      </c>
    </row>
    <row r="718" spans="5:9" ht="12.75">
      <c r="E718" t="s">
        <v>816</v>
      </c>
      <c r="I718">
        <v>0</v>
      </c>
    </row>
    <row r="719" spans="5:9" ht="12.75">
      <c r="E719" t="s">
        <v>817</v>
      </c>
      <c r="I719">
        <v>2</v>
      </c>
    </row>
    <row r="720" spans="5:9" ht="12.75">
      <c r="E720" t="s">
        <v>818</v>
      </c>
      <c r="I720">
        <v>0</v>
      </c>
    </row>
    <row r="721" spans="5:9" ht="12.75">
      <c r="E721" t="s">
        <v>819</v>
      </c>
      <c r="I721">
        <v>2</v>
      </c>
    </row>
    <row r="722" spans="5:9" ht="12.75">
      <c r="E722" t="s">
        <v>820</v>
      </c>
      <c r="I722">
        <v>0</v>
      </c>
    </row>
    <row r="723" spans="5:9" ht="12.75">
      <c r="E723" t="s">
        <v>821</v>
      </c>
      <c r="I723">
        <v>2</v>
      </c>
    </row>
    <row r="724" spans="5:9" ht="12.75">
      <c r="E724" t="s">
        <v>822</v>
      </c>
      <c r="I724">
        <v>0</v>
      </c>
    </row>
    <row r="725" spans="5:9" ht="12.75">
      <c r="E725" t="s">
        <v>823</v>
      </c>
      <c r="I725">
        <v>2</v>
      </c>
    </row>
    <row r="726" spans="5:9" ht="12.75">
      <c r="E726" t="s">
        <v>824</v>
      </c>
      <c r="I726">
        <v>0</v>
      </c>
    </row>
    <row r="727" spans="5:9" ht="12.75">
      <c r="E727" t="s">
        <v>825</v>
      </c>
      <c r="I727">
        <v>2</v>
      </c>
    </row>
    <row r="728" spans="5:9" ht="12.75">
      <c r="E728" t="s">
        <v>826</v>
      </c>
      <c r="I728">
        <v>0</v>
      </c>
    </row>
    <row r="729" spans="5:9" ht="12.75">
      <c r="E729" t="s">
        <v>827</v>
      </c>
      <c r="I729">
        <v>2</v>
      </c>
    </row>
    <row r="730" spans="5:9" ht="12.75">
      <c r="E730" t="s">
        <v>828</v>
      </c>
      <c r="I730">
        <v>0</v>
      </c>
    </row>
    <row r="731" spans="5:9" ht="12.75">
      <c r="E731" t="s">
        <v>829</v>
      </c>
      <c r="I731">
        <v>2</v>
      </c>
    </row>
    <row r="732" spans="5:9" ht="12.75">
      <c r="E732" t="s">
        <v>830</v>
      </c>
      <c r="I732">
        <v>0</v>
      </c>
    </row>
    <row r="733" spans="5:9" ht="12.75">
      <c r="E733" t="s">
        <v>831</v>
      </c>
      <c r="I733">
        <v>2</v>
      </c>
    </row>
    <row r="734" spans="5:9" ht="38.25">
      <c r="E734" s="5" t="s">
        <v>430</v>
      </c>
      <c r="I734">
        <v>0</v>
      </c>
    </row>
    <row r="735" spans="5:9" ht="12.75">
      <c r="E735" t="s">
        <v>431</v>
      </c>
      <c r="I735">
        <v>2</v>
      </c>
    </row>
    <row r="736" spans="5:9" ht="12.75">
      <c r="E736" t="s">
        <v>432</v>
      </c>
      <c r="I736">
        <v>0</v>
      </c>
    </row>
    <row r="737" spans="5:9" ht="12.75">
      <c r="E737" t="s">
        <v>433</v>
      </c>
      <c r="I737">
        <v>2</v>
      </c>
    </row>
    <row r="738" spans="5:9" ht="12.75">
      <c r="E738" t="s">
        <v>949</v>
      </c>
      <c r="I738">
        <v>0</v>
      </c>
    </row>
    <row r="739" spans="5:9" ht="12.75">
      <c r="E739" t="s">
        <v>950</v>
      </c>
      <c r="I739">
        <v>1</v>
      </c>
    </row>
    <row r="740" ht="12.75">
      <c r="E740" t="s">
        <v>951</v>
      </c>
    </row>
    <row r="741" ht="12.75">
      <c r="E741" t="s">
        <v>952</v>
      </c>
    </row>
    <row r="742" ht="12.75">
      <c r="E742" t="s">
        <v>953</v>
      </c>
    </row>
    <row r="743" ht="12.75">
      <c r="E743" t="s">
        <v>954</v>
      </c>
    </row>
    <row r="744" ht="12.75">
      <c r="E744" t="s">
        <v>955</v>
      </c>
    </row>
    <row r="745" ht="12.75">
      <c r="E745" t="s">
        <v>956</v>
      </c>
    </row>
    <row r="746" ht="12.75">
      <c r="E746" t="s">
        <v>957</v>
      </c>
    </row>
    <row r="747" ht="12.75">
      <c r="E747" t="s">
        <v>958</v>
      </c>
    </row>
    <row r="748" ht="12.75">
      <c r="E748" t="s">
        <v>959</v>
      </c>
    </row>
    <row r="749" ht="12.75">
      <c r="E749" t="s">
        <v>960</v>
      </c>
    </row>
    <row r="750" ht="12.75">
      <c r="E750" t="s">
        <v>961</v>
      </c>
    </row>
    <row r="751" ht="12.75">
      <c r="E751" t="s">
        <v>962</v>
      </c>
    </row>
    <row r="752" ht="38.25">
      <c r="E752" s="5" t="s">
        <v>963</v>
      </c>
    </row>
    <row r="753" ht="12.75">
      <c r="E753" t="s">
        <v>964</v>
      </c>
    </row>
    <row r="754" ht="12.75">
      <c r="E754" t="s">
        <v>965</v>
      </c>
    </row>
    <row r="755" ht="12.75">
      <c r="E755" t="s">
        <v>966</v>
      </c>
    </row>
    <row r="756" ht="12.75">
      <c r="E756" t="s">
        <v>967</v>
      </c>
    </row>
    <row r="757" ht="12.75">
      <c r="E757" t="s">
        <v>968</v>
      </c>
    </row>
    <row r="758" ht="12.75">
      <c r="E758" t="s">
        <v>969</v>
      </c>
    </row>
    <row r="759" ht="12.75">
      <c r="E759" t="s">
        <v>970</v>
      </c>
    </row>
    <row r="760" ht="12.75">
      <c r="E760" t="s">
        <v>971</v>
      </c>
    </row>
    <row r="761" ht="12.75">
      <c r="E761" t="s">
        <v>972</v>
      </c>
    </row>
    <row r="762" ht="38.25">
      <c r="E762" s="5" t="s">
        <v>973</v>
      </c>
    </row>
    <row r="763" ht="12.75">
      <c r="E763" t="s">
        <v>974</v>
      </c>
    </row>
    <row r="764" ht="38.25">
      <c r="E764" s="5" t="s">
        <v>975</v>
      </c>
    </row>
    <row r="765" ht="12.75">
      <c r="E765" t="s">
        <v>976</v>
      </c>
    </row>
    <row r="766" ht="38.25">
      <c r="E766" s="5" t="s">
        <v>977</v>
      </c>
    </row>
    <row r="767" ht="12.75">
      <c r="E767" t="s">
        <v>978</v>
      </c>
    </row>
    <row r="768" ht="12.75">
      <c r="E768" t="s">
        <v>979</v>
      </c>
    </row>
    <row r="769" ht="12.75">
      <c r="E769" t="s">
        <v>980</v>
      </c>
    </row>
    <row r="770" ht="12.75">
      <c r="E770" t="s">
        <v>981</v>
      </c>
    </row>
    <row r="771" ht="12.75">
      <c r="E771" t="s">
        <v>982</v>
      </c>
    </row>
    <row r="772" ht="12.75">
      <c r="E772" t="s">
        <v>437</v>
      </c>
    </row>
    <row r="773" ht="12.75">
      <c r="E773" t="s">
        <v>438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pane ySplit="7" topLeftCell="A49" activePane="bottomLeft" state="frozen"/>
      <selection pane="topLeft" activeCell="B76" sqref="B76"/>
      <selection pane="bottomLeft" activeCell="P71" sqref="P71"/>
    </sheetView>
  </sheetViews>
  <sheetFormatPr defaultColWidth="9.33203125" defaultRowHeight="12.75"/>
  <cols>
    <col min="1" max="1" width="18.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10.33203125" style="1" customWidth="1"/>
    <col min="8" max="8" width="11.5" style="1" customWidth="1"/>
    <col min="9" max="9" width="9.5" style="1" customWidth="1"/>
    <col min="10" max="10" width="0.328125" style="7" customWidth="1"/>
    <col min="11" max="16384" width="9.33203125" style="7" customWidth="1"/>
  </cols>
  <sheetData>
    <row r="1" ht="20.25" customHeight="1">
      <c r="A1" s="6" t="s">
        <v>1019</v>
      </c>
    </row>
    <row r="2" spans="1:14" ht="10.5" customHeight="1">
      <c r="A2" s="6" t="s">
        <v>447</v>
      </c>
      <c r="L2" s="16" t="str">
        <f>IF(COUNTIF(C9:J100,1)+(COUNTIF(C9:J100,2))&gt;=1,"Röjanderisk","ej röjanderisk")</f>
        <v>ej röjanderisk</v>
      </c>
      <c r="M2" s="17"/>
      <c r="N2" s="17"/>
    </row>
    <row r="3" spans="1:14" ht="10.5" customHeight="1">
      <c r="A3" s="1" t="s">
        <v>1020</v>
      </c>
      <c r="L3" s="17"/>
      <c r="M3" s="17"/>
      <c r="N3" s="17"/>
    </row>
    <row r="4" ht="10.5" customHeight="1">
      <c r="A4" s="1" t="s">
        <v>240</v>
      </c>
    </row>
    <row r="5" spans="1:9" s="11" customFormat="1" ht="21" customHeight="1">
      <c r="A5" s="11" t="s">
        <v>921</v>
      </c>
      <c r="B5" s="10" t="s">
        <v>458</v>
      </c>
      <c r="C5" s="10" t="s">
        <v>755</v>
      </c>
      <c r="D5" s="10" t="s">
        <v>453</v>
      </c>
      <c r="E5" s="10" t="s">
        <v>455</v>
      </c>
      <c r="F5" s="10" t="s">
        <v>456</v>
      </c>
      <c r="G5" s="10" t="s">
        <v>457</v>
      </c>
      <c r="H5" s="10" t="s">
        <v>922</v>
      </c>
      <c r="I5" s="10" t="s">
        <v>924</v>
      </c>
    </row>
    <row r="6" spans="1:9" s="11" customFormat="1" ht="11.25">
      <c r="A6" s="11" t="s">
        <v>920</v>
      </c>
      <c r="B6" s="10"/>
      <c r="C6" s="10" t="s">
        <v>454</v>
      </c>
      <c r="D6" s="10" t="s">
        <v>454</v>
      </c>
      <c r="E6" s="10" t="s">
        <v>454</v>
      </c>
      <c r="F6" s="10" t="s">
        <v>454</v>
      </c>
      <c r="G6" s="10" t="s">
        <v>454</v>
      </c>
      <c r="H6" s="10" t="s">
        <v>1017</v>
      </c>
      <c r="I6" s="10" t="s">
        <v>465</v>
      </c>
    </row>
    <row r="7" spans="2:9" s="11" customFormat="1" ht="10.5">
      <c r="B7" s="10"/>
      <c r="C7" s="10" t="s">
        <v>643</v>
      </c>
      <c r="D7" s="10"/>
      <c r="E7" s="10"/>
      <c r="F7" s="10"/>
      <c r="G7" s="10"/>
      <c r="H7" s="10"/>
      <c r="I7" s="10" t="s">
        <v>923</v>
      </c>
    </row>
    <row r="8" spans="1:8" ht="18.75" customHeight="1">
      <c r="A8" s="6" t="s">
        <v>458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459</v>
      </c>
      <c r="B9" s="2">
        <v>286831767</v>
      </c>
      <c r="C9" s="2">
        <v>278506328</v>
      </c>
      <c r="D9" s="2">
        <v>16345127</v>
      </c>
      <c r="E9" s="2">
        <v>81986914</v>
      </c>
      <c r="F9" s="2">
        <v>175146503</v>
      </c>
      <c r="G9" s="2">
        <v>5024364</v>
      </c>
      <c r="H9" s="2">
        <v>8313975</v>
      </c>
      <c r="I9" s="2">
        <v>11464</v>
      </c>
    </row>
    <row r="10" spans="1:9" ht="10.5">
      <c r="A10" s="7" t="s">
        <v>460</v>
      </c>
      <c r="B10" s="2">
        <v>224745</v>
      </c>
      <c r="C10" s="2">
        <v>224745</v>
      </c>
      <c r="D10" s="2">
        <v>746</v>
      </c>
      <c r="E10" s="2">
        <v>153428</v>
      </c>
      <c r="F10" s="2">
        <v>61867</v>
      </c>
      <c r="G10" s="2">
        <v>8306</v>
      </c>
      <c r="H10" s="4" t="s">
        <v>919</v>
      </c>
      <c r="I10" s="2" t="s">
        <v>919</v>
      </c>
    </row>
    <row r="11" spans="1:9" ht="10.5">
      <c r="A11" s="7" t="s">
        <v>461</v>
      </c>
      <c r="B11" s="2">
        <v>335690</v>
      </c>
      <c r="C11" s="2">
        <v>335690</v>
      </c>
      <c r="D11" s="2">
        <v>1281</v>
      </c>
      <c r="E11" s="2">
        <v>234722</v>
      </c>
      <c r="F11" s="2">
        <v>82502</v>
      </c>
      <c r="G11" s="2">
        <v>17650</v>
      </c>
      <c r="H11" s="4" t="s">
        <v>919</v>
      </c>
      <c r="I11" s="2" t="s">
        <v>919</v>
      </c>
    </row>
    <row r="12" spans="1:9" ht="10.5">
      <c r="A12" s="7" t="s">
        <v>462</v>
      </c>
      <c r="B12" s="2">
        <v>133238</v>
      </c>
      <c r="C12" s="2">
        <v>133238</v>
      </c>
      <c r="D12" s="2">
        <v>175</v>
      </c>
      <c r="E12" s="2">
        <v>57510</v>
      </c>
      <c r="F12" s="2">
        <v>17697</v>
      </c>
      <c r="G12" s="2">
        <v>61209</v>
      </c>
      <c r="H12" s="4" t="s">
        <v>919</v>
      </c>
      <c r="I12" s="2" t="s">
        <v>919</v>
      </c>
    </row>
    <row r="13" spans="1:9" ht="10.5">
      <c r="A13" s="7" t="s">
        <v>452</v>
      </c>
      <c r="B13" s="2">
        <v>287525440</v>
      </c>
      <c r="C13" s="2">
        <v>279200001</v>
      </c>
      <c r="D13" s="2">
        <v>16347329</v>
      </c>
      <c r="E13" s="2">
        <v>82432574</v>
      </c>
      <c r="F13" s="2">
        <v>175308569</v>
      </c>
      <c r="G13" s="2">
        <v>5111529</v>
      </c>
      <c r="H13" s="2">
        <v>8313975</v>
      </c>
      <c r="I13" s="2">
        <v>11464</v>
      </c>
    </row>
    <row r="14" spans="1:9" ht="10.5">
      <c r="A14" s="7" t="s">
        <v>918</v>
      </c>
      <c r="B14" s="2">
        <v>731604</v>
      </c>
      <c r="C14" s="4" t="s">
        <v>919</v>
      </c>
      <c r="D14" s="4" t="s">
        <v>919</v>
      </c>
      <c r="E14" s="4" t="s">
        <v>919</v>
      </c>
      <c r="F14" s="4" t="s">
        <v>919</v>
      </c>
      <c r="G14" s="4" t="s">
        <v>919</v>
      </c>
      <c r="H14" s="4" t="s">
        <v>919</v>
      </c>
      <c r="I14" s="4" t="s">
        <v>919</v>
      </c>
    </row>
    <row r="15" spans="1:9" ht="15" customHeight="1">
      <c r="A15" s="7" t="s">
        <v>458</v>
      </c>
      <c r="B15" s="2">
        <v>288257044</v>
      </c>
      <c r="C15" s="2">
        <v>279200001</v>
      </c>
      <c r="D15" s="2">
        <v>16347329</v>
      </c>
      <c r="E15" s="2">
        <v>82432574</v>
      </c>
      <c r="F15" s="2">
        <v>175308569</v>
      </c>
      <c r="G15" s="2">
        <v>5111529</v>
      </c>
      <c r="H15" s="2">
        <v>8313975</v>
      </c>
      <c r="I15" s="2">
        <v>11464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463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459</v>
      </c>
      <c r="B18" s="2">
        <v>136273796</v>
      </c>
      <c r="C18" s="2">
        <v>129690316</v>
      </c>
      <c r="D18" s="2">
        <v>13409807</v>
      </c>
      <c r="E18" s="2">
        <v>35349949</v>
      </c>
      <c r="F18" s="2">
        <v>78622899</v>
      </c>
      <c r="G18" s="2">
        <v>2305563</v>
      </c>
      <c r="H18" s="2">
        <v>6572059</v>
      </c>
      <c r="I18" s="2">
        <v>11421</v>
      </c>
    </row>
    <row r="19" spans="1:9" ht="10.5">
      <c r="A19" s="7" t="s">
        <v>460</v>
      </c>
      <c r="B19" s="2">
        <v>85052</v>
      </c>
      <c r="C19" s="2">
        <v>85052</v>
      </c>
      <c r="D19" s="2">
        <v>485</v>
      </c>
      <c r="E19" s="2">
        <v>57790</v>
      </c>
      <c r="F19" s="2">
        <v>23103</v>
      </c>
      <c r="G19" s="2">
        <v>3392</v>
      </c>
      <c r="H19" s="4" t="s">
        <v>919</v>
      </c>
      <c r="I19" s="2" t="s">
        <v>919</v>
      </c>
    </row>
    <row r="20" spans="1:9" ht="10.5">
      <c r="A20" s="7" t="s">
        <v>461</v>
      </c>
      <c r="B20" s="2">
        <v>138715</v>
      </c>
      <c r="C20" s="2">
        <v>138715</v>
      </c>
      <c r="D20" s="2">
        <v>863</v>
      </c>
      <c r="E20" s="2">
        <v>96046</v>
      </c>
      <c r="F20" s="2">
        <v>34150</v>
      </c>
      <c r="G20" s="2">
        <v>7997</v>
      </c>
      <c r="H20" s="4" t="s">
        <v>919</v>
      </c>
      <c r="I20" s="2" t="s">
        <v>919</v>
      </c>
    </row>
    <row r="21" spans="1:9" ht="10.5">
      <c r="A21" s="7" t="s">
        <v>462</v>
      </c>
      <c r="B21" s="2">
        <v>68658</v>
      </c>
      <c r="C21" s="2">
        <v>68658</v>
      </c>
      <c r="D21" s="2">
        <v>124</v>
      </c>
      <c r="E21" s="2">
        <v>21926</v>
      </c>
      <c r="F21" s="2">
        <v>6915</v>
      </c>
      <c r="G21" s="2">
        <v>41732</v>
      </c>
      <c r="H21" s="4" t="s">
        <v>919</v>
      </c>
      <c r="I21" s="2" t="s">
        <v>919</v>
      </c>
    </row>
    <row r="22" spans="1:9" ht="10.5">
      <c r="A22" s="7" t="s">
        <v>452</v>
      </c>
      <c r="B22" s="2">
        <v>136566221</v>
      </c>
      <c r="C22" s="2">
        <v>129982741</v>
      </c>
      <c r="D22" s="2">
        <v>13411279</v>
      </c>
      <c r="E22" s="2">
        <v>35525711</v>
      </c>
      <c r="F22" s="2">
        <v>78687067</v>
      </c>
      <c r="G22" s="2">
        <v>2358684</v>
      </c>
      <c r="H22" s="2">
        <v>6572059</v>
      </c>
      <c r="I22" s="2">
        <v>11421</v>
      </c>
    </row>
    <row r="23" spans="1:9" ht="10.5">
      <c r="A23" s="7" t="s">
        <v>918</v>
      </c>
      <c r="B23" s="2">
        <v>462924</v>
      </c>
      <c r="C23" s="4" t="s">
        <v>919</v>
      </c>
      <c r="D23" s="4" t="s">
        <v>919</v>
      </c>
      <c r="E23" s="4" t="s">
        <v>919</v>
      </c>
      <c r="F23" s="4" t="s">
        <v>919</v>
      </c>
      <c r="G23" s="4" t="s">
        <v>919</v>
      </c>
      <c r="H23" s="4" t="s">
        <v>919</v>
      </c>
      <c r="I23" s="4" t="s">
        <v>919</v>
      </c>
    </row>
    <row r="24" spans="1:9" ht="15" customHeight="1">
      <c r="A24" s="7" t="s">
        <v>458</v>
      </c>
      <c r="B24" s="2">
        <v>137029145</v>
      </c>
      <c r="C24" s="2">
        <v>129982741</v>
      </c>
      <c r="D24" s="2">
        <v>13411279</v>
      </c>
      <c r="E24" s="2">
        <v>35525711</v>
      </c>
      <c r="F24" s="2">
        <v>78687067</v>
      </c>
      <c r="G24" s="2">
        <v>2358684</v>
      </c>
      <c r="H24" s="2">
        <v>6572059</v>
      </c>
      <c r="I24" s="2">
        <v>11421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464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459</v>
      </c>
      <c r="B27" s="2">
        <v>150557969</v>
      </c>
      <c r="C27" s="2">
        <v>148816011</v>
      </c>
      <c r="D27" s="2">
        <v>2935321</v>
      </c>
      <c r="E27" s="2">
        <v>46636965</v>
      </c>
      <c r="F27" s="2">
        <v>96523604</v>
      </c>
      <c r="G27" s="2">
        <v>2718800</v>
      </c>
      <c r="H27" s="2">
        <v>1741916</v>
      </c>
      <c r="I27" s="2">
        <v>42</v>
      </c>
    </row>
    <row r="28" spans="1:9" ht="10.5">
      <c r="A28" s="7" t="s">
        <v>460</v>
      </c>
      <c r="B28" s="2">
        <v>139694</v>
      </c>
      <c r="C28" s="2">
        <v>139694</v>
      </c>
      <c r="D28" s="2">
        <v>261</v>
      </c>
      <c r="E28" s="2">
        <v>95638</v>
      </c>
      <c r="F28" s="2">
        <v>38765</v>
      </c>
      <c r="G28" s="2">
        <v>4913</v>
      </c>
      <c r="H28" s="4" t="s">
        <v>919</v>
      </c>
      <c r="I28" s="2" t="s">
        <v>919</v>
      </c>
    </row>
    <row r="29" spans="1:9" ht="10.5">
      <c r="A29" s="7" t="s">
        <v>461</v>
      </c>
      <c r="B29" s="2">
        <v>196974</v>
      </c>
      <c r="C29" s="2">
        <v>196974</v>
      </c>
      <c r="D29" s="2">
        <v>418</v>
      </c>
      <c r="E29" s="2">
        <v>138677</v>
      </c>
      <c r="F29" s="2">
        <v>48352</v>
      </c>
      <c r="G29" s="2">
        <v>9653</v>
      </c>
      <c r="H29" s="4" t="s">
        <v>919</v>
      </c>
      <c r="I29" s="2" t="s">
        <v>919</v>
      </c>
    </row>
    <row r="30" spans="1:9" ht="10.5">
      <c r="A30" s="7" t="s">
        <v>462</v>
      </c>
      <c r="B30" s="2">
        <v>64581</v>
      </c>
      <c r="C30" s="2">
        <v>64581</v>
      </c>
      <c r="D30" s="2">
        <v>50</v>
      </c>
      <c r="E30" s="2">
        <v>35583</v>
      </c>
      <c r="F30" s="2">
        <v>10782</v>
      </c>
      <c r="G30" s="2">
        <v>19477</v>
      </c>
      <c r="H30" s="4" t="s">
        <v>919</v>
      </c>
      <c r="I30" s="2" t="s">
        <v>919</v>
      </c>
    </row>
    <row r="31" spans="1:9" ht="10.5">
      <c r="A31" s="7" t="s">
        <v>452</v>
      </c>
      <c r="B31" s="2">
        <v>150959218</v>
      </c>
      <c r="C31" s="2">
        <v>149217260</v>
      </c>
      <c r="D31" s="2">
        <v>2936050</v>
      </c>
      <c r="E31" s="2">
        <v>46906863</v>
      </c>
      <c r="F31" s="2">
        <v>96621503</v>
      </c>
      <c r="G31" s="2">
        <v>2752843</v>
      </c>
      <c r="H31" s="2">
        <v>1741916</v>
      </c>
      <c r="I31" s="2">
        <v>42</v>
      </c>
    </row>
    <row r="32" spans="1:9" ht="10.5">
      <c r="A32" s="7" t="s">
        <v>918</v>
      </c>
      <c r="B32" s="2">
        <v>268680</v>
      </c>
      <c r="C32" s="4" t="s">
        <v>919</v>
      </c>
      <c r="D32" s="4" t="s">
        <v>919</v>
      </c>
      <c r="E32" s="4" t="s">
        <v>919</v>
      </c>
      <c r="F32" s="4" t="s">
        <v>919</v>
      </c>
      <c r="G32" s="4" t="s">
        <v>919</v>
      </c>
      <c r="H32" s="4" t="s">
        <v>919</v>
      </c>
      <c r="I32" s="4" t="s">
        <v>919</v>
      </c>
    </row>
    <row r="33" spans="1:9" ht="15" customHeight="1">
      <c r="A33" s="7" t="s">
        <v>458</v>
      </c>
      <c r="B33" s="2">
        <v>151227898</v>
      </c>
      <c r="C33" s="2">
        <v>149217260</v>
      </c>
      <c r="D33" s="2">
        <v>2936050</v>
      </c>
      <c r="E33" s="2">
        <v>46906863</v>
      </c>
      <c r="F33" s="2">
        <v>96621503</v>
      </c>
      <c r="G33" s="2">
        <v>2752843</v>
      </c>
      <c r="H33" s="2">
        <v>1741916</v>
      </c>
      <c r="I33" s="2">
        <v>42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896</v>
      </c>
      <c r="B35" s="2"/>
      <c r="C35" s="2"/>
      <c r="D35" s="2"/>
      <c r="E35" s="2"/>
      <c r="F35" s="2"/>
      <c r="G35" s="2"/>
      <c r="H35" s="2"/>
      <c r="I35" s="2"/>
    </row>
    <row r="36" spans="1:9" ht="13.5" customHeight="1">
      <c r="A36" s="6" t="s">
        <v>458</v>
      </c>
      <c r="H36" s="2"/>
      <c r="I36" s="2"/>
    </row>
    <row r="37" spans="1:9" ht="10.5" customHeight="1">
      <c r="A37" s="7" t="s">
        <v>459</v>
      </c>
      <c r="B37" s="4" t="s">
        <v>919</v>
      </c>
      <c r="C37" s="1">
        <v>93096321</v>
      </c>
      <c r="D37" s="1">
        <v>9559176</v>
      </c>
      <c r="E37" s="4" t="s">
        <v>919</v>
      </c>
      <c r="F37" s="1">
        <v>83537145</v>
      </c>
      <c r="G37" s="4" t="s">
        <v>919</v>
      </c>
      <c r="H37" s="4" t="s">
        <v>919</v>
      </c>
      <c r="I37" s="4" t="s">
        <v>919</v>
      </c>
    </row>
    <row r="38" spans="1:9" ht="10.5">
      <c r="A38" s="7" t="s">
        <v>460</v>
      </c>
      <c r="B38" s="4" t="s">
        <v>919</v>
      </c>
      <c r="C38" s="1">
        <v>402</v>
      </c>
      <c r="D38" s="1">
        <v>59</v>
      </c>
      <c r="E38" s="4" t="s">
        <v>919</v>
      </c>
      <c r="F38" s="1">
        <v>343</v>
      </c>
      <c r="G38" s="4" t="s">
        <v>919</v>
      </c>
      <c r="H38" s="4" t="s">
        <v>919</v>
      </c>
      <c r="I38" s="4" t="s">
        <v>919</v>
      </c>
    </row>
    <row r="39" spans="1:9" ht="10.5">
      <c r="A39" s="7" t="s">
        <v>461</v>
      </c>
      <c r="B39" s="4" t="s">
        <v>919</v>
      </c>
      <c r="C39" s="1">
        <v>378</v>
      </c>
      <c r="D39" s="1">
        <v>134</v>
      </c>
      <c r="E39" s="4" t="s">
        <v>919</v>
      </c>
      <c r="F39" s="1">
        <v>244</v>
      </c>
      <c r="G39" s="4" t="s">
        <v>919</v>
      </c>
      <c r="H39" s="4" t="s">
        <v>919</v>
      </c>
      <c r="I39" s="4" t="s">
        <v>919</v>
      </c>
    </row>
    <row r="40" spans="1:9" ht="10.5">
      <c r="A40" s="7" t="s">
        <v>462</v>
      </c>
      <c r="B40" s="4" t="s">
        <v>919</v>
      </c>
      <c r="C40" s="1">
        <v>225</v>
      </c>
      <c r="D40" s="2" t="s">
        <v>919</v>
      </c>
      <c r="E40" s="4" t="s">
        <v>919</v>
      </c>
      <c r="F40" s="1">
        <v>225</v>
      </c>
      <c r="G40" s="4" t="s">
        <v>919</v>
      </c>
      <c r="H40" s="4" t="s">
        <v>919</v>
      </c>
      <c r="I40" s="4" t="s">
        <v>919</v>
      </c>
    </row>
    <row r="41" spans="1:9" ht="10.5">
      <c r="A41" s="7" t="s">
        <v>452</v>
      </c>
      <c r="B41" s="4" t="s">
        <v>919</v>
      </c>
      <c r="C41" s="1">
        <v>93097326</v>
      </c>
      <c r="D41" s="1">
        <v>9559369</v>
      </c>
      <c r="E41" s="4" t="s">
        <v>919</v>
      </c>
      <c r="F41" s="1">
        <v>83537957</v>
      </c>
      <c r="G41" s="4" t="s">
        <v>919</v>
      </c>
      <c r="H41" s="4" t="s">
        <v>919</v>
      </c>
      <c r="I41" s="4" t="s">
        <v>919</v>
      </c>
    </row>
    <row r="42" spans="1:9" ht="13.5" customHeight="1">
      <c r="A42" s="6" t="s">
        <v>463</v>
      </c>
      <c r="B42" s="2"/>
      <c r="C42" s="2"/>
      <c r="G42" s="2"/>
      <c r="H42" s="2"/>
      <c r="I42" s="2"/>
    </row>
    <row r="43" spans="1:9" ht="10.5">
      <c r="A43" s="7" t="s">
        <v>459</v>
      </c>
      <c r="B43" s="4" t="s">
        <v>919</v>
      </c>
      <c r="C43" s="2">
        <v>46192818</v>
      </c>
      <c r="D43" s="2">
        <v>8256325</v>
      </c>
      <c r="E43" s="4" t="s">
        <v>919</v>
      </c>
      <c r="F43" s="2">
        <v>37936493</v>
      </c>
      <c r="G43" s="4" t="s">
        <v>919</v>
      </c>
      <c r="H43" s="4" t="s">
        <v>919</v>
      </c>
      <c r="I43" s="4" t="s">
        <v>919</v>
      </c>
    </row>
    <row r="44" spans="1:9" ht="10.5">
      <c r="A44" s="7" t="s">
        <v>460</v>
      </c>
      <c r="B44" s="4" t="s">
        <v>919</v>
      </c>
      <c r="C44" s="2" t="s">
        <v>919</v>
      </c>
      <c r="D44" s="2" t="s">
        <v>919</v>
      </c>
      <c r="E44" s="4" t="s">
        <v>919</v>
      </c>
      <c r="F44" s="2" t="s">
        <v>919</v>
      </c>
      <c r="G44" s="4" t="s">
        <v>919</v>
      </c>
      <c r="H44" s="4" t="s">
        <v>919</v>
      </c>
      <c r="I44" s="4" t="s">
        <v>919</v>
      </c>
    </row>
    <row r="45" spans="1:9" ht="10.5">
      <c r="A45" s="7" t="s">
        <v>461</v>
      </c>
      <c r="B45" s="4" t="s">
        <v>919</v>
      </c>
      <c r="C45" s="2">
        <v>20</v>
      </c>
      <c r="D45" s="2">
        <v>20</v>
      </c>
      <c r="E45" s="4" t="s">
        <v>919</v>
      </c>
      <c r="F45" s="2" t="s">
        <v>919</v>
      </c>
      <c r="G45" s="4" t="s">
        <v>919</v>
      </c>
      <c r="H45" s="4" t="s">
        <v>919</v>
      </c>
      <c r="I45" s="4" t="s">
        <v>919</v>
      </c>
    </row>
    <row r="46" spans="1:9" ht="10.5">
      <c r="A46" s="7" t="s">
        <v>462</v>
      </c>
      <c r="B46" s="4" t="s">
        <v>919</v>
      </c>
      <c r="C46" s="2" t="s">
        <v>919</v>
      </c>
      <c r="D46" s="2" t="s">
        <v>919</v>
      </c>
      <c r="E46" s="4" t="s">
        <v>919</v>
      </c>
      <c r="F46" s="2" t="s">
        <v>919</v>
      </c>
      <c r="G46" s="4" t="s">
        <v>919</v>
      </c>
      <c r="H46" s="4" t="s">
        <v>919</v>
      </c>
      <c r="I46" s="4" t="s">
        <v>919</v>
      </c>
    </row>
    <row r="47" spans="1:9" ht="10.5">
      <c r="A47" s="7" t="s">
        <v>452</v>
      </c>
      <c r="B47" s="4" t="s">
        <v>919</v>
      </c>
      <c r="C47" s="2">
        <v>46192838</v>
      </c>
      <c r="D47" s="2">
        <v>8256345</v>
      </c>
      <c r="E47" s="4" t="s">
        <v>919</v>
      </c>
      <c r="F47" s="2">
        <v>37936493</v>
      </c>
      <c r="G47" s="4" t="s">
        <v>919</v>
      </c>
      <c r="H47" s="4" t="s">
        <v>919</v>
      </c>
      <c r="I47" s="4" t="s">
        <v>919</v>
      </c>
    </row>
    <row r="48" spans="1:9" ht="13.5" customHeight="1">
      <c r="A48" s="6" t="s">
        <v>464</v>
      </c>
      <c r="B48" s="2"/>
      <c r="G48" s="2"/>
      <c r="H48" s="2"/>
      <c r="I48" s="2"/>
    </row>
    <row r="49" spans="1:9" ht="10.5">
      <c r="A49" s="7" t="s">
        <v>459</v>
      </c>
      <c r="B49" s="4" t="s">
        <v>919</v>
      </c>
      <c r="C49" s="2">
        <v>46903503</v>
      </c>
      <c r="D49" s="2">
        <v>1302851</v>
      </c>
      <c r="E49" s="4" t="s">
        <v>919</v>
      </c>
      <c r="F49" s="2">
        <v>45600652</v>
      </c>
      <c r="G49" s="4" t="s">
        <v>919</v>
      </c>
      <c r="H49" s="4" t="s">
        <v>919</v>
      </c>
      <c r="I49" s="4" t="s">
        <v>919</v>
      </c>
    </row>
    <row r="50" spans="1:9" ht="10.5">
      <c r="A50" s="7" t="s">
        <v>460</v>
      </c>
      <c r="B50" s="4" t="s">
        <v>919</v>
      </c>
      <c r="C50" s="2">
        <v>402</v>
      </c>
      <c r="D50" s="2">
        <v>59</v>
      </c>
      <c r="E50" s="4" t="s">
        <v>919</v>
      </c>
      <c r="F50" s="2">
        <v>343</v>
      </c>
      <c r="G50" s="4" t="s">
        <v>919</v>
      </c>
      <c r="H50" s="4" t="s">
        <v>919</v>
      </c>
      <c r="I50" s="4" t="s">
        <v>919</v>
      </c>
    </row>
    <row r="51" spans="1:9" ht="10.5">
      <c r="A51" s="7" t="s">
        <v>461</v>
      </c>
      <c r="B51" s="4" t="s">
        <v>919</v>
      </c>
      <c r="C51" s="2">
        <v>358</v>
      </c>
      <c r="D51" s="2">
        <v>114</v>
      </c>
      <c r="E51" s="4" t="s">
        <v>919</v>
      </c>
      <c r="F51" s="2">
        <v>244</v>
      </c>
      <c r="G51" s="4" t="s">
        <v>919</v>
      </c>
      <c r="H51" s="4" t="s">
        <v>919</v>
      </c>
      <c r="I51" s="4" t="s">
        <v>919</v>
      </c>
    </row>
    <row r="52" spans="1:9" ht="10.5">
      <c r="A52" s="7" t="s">
        <v>462</v>
      </c>
      <c r="B52" s="4" t="s">
        <v>919</v>
      </c>
      <c r="C52" s="2">
        <v>225</v>
      </c>
      <c r="D52" s="2" t="s">
        <v>919</v>
      </c>
      <c r="E52" s="4" t="s">
        <v>919</v>
      </c>
      <c r="F52" s="2">
        <v>225</v>
      </c>
      <c r="G52" s="4" t="s">
        <v>919</v>
      </c>
      <c r="H52" s="4" t="s">
        <v>919</v>
      </c>
      <c r="I52" s="4" t="s">
        <v>919</v>
      </c>
    </row>
    <row r="53" spans="1:9" ht="10.5">
      <c r="A53" s="7" t="s">
        <v>452</v>
      </c>
      <c r="B53" s="4" t="s">
        <v>919</v>
      </c>
      <c r="C53" s="2">
        <v>46904488</v>
      </c>
      <c r="D53" s="2">
        <v>1303024</v>
      </c>
      <c r="E53" s="4" t="s">
        <v>919</v>
      </c>
      <c r="F53" s="2">
        <v>45601464</v>
      </c>
      <c r="G53" s="4" t="s">
        <v>919</v>
      </c>
      <c r="H53" s="4" t="s">
        <v>919</v>
      </c>
      <c r="I53" s="4" t="s">
        <v>919</v>
      </c>
    </row>
    <row r="54" spans="1:9" ht="18.75" customHeight="1">
      <c r="A54" s="6" t="s">
        <v>267</v>
      </c>
      <c r="D54" s="3"/>
      <c r="F54" s="3"/>
      <c r="H54" s="2"/>
      <c r="I54" s="2"/>
    </row>
    <row r="55" spans="1:9" ht="13.5" customHeight="1">
      <c r="A55" s="6" t="s">
        <v>458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459</v>
      </c>
      <c r="B56" s="4" t="s">
        <v>919</v>
      </c>
      <c r="C56" s="2">
        <v>173296159</v>
      </c>
      <c r="D56" s="2">
        <v>5953672</v>
      </c>
      <c r="E56" s="2">
        <v>72803994</v>
      </c>
      <c r="F56" s="2">
        <v>90872157</v>
      </c>
      <c r="G56" s="2">
        <v>3663298</v>
      </c>
      <c r="H56" s="4" t="s">
        <v>919</v>
      </c>
      <c r="I56" s="4" t="s">
        <v>919</v>
      </c>
    </row>
    <row r="57" spans="1:9" ht="10.5">
      <c r="A57" s="7" t="s">
        <v>460</v>
      </c>
      <c r="B57" s="4" t="s">
        <v>919</v>
      </c>
      <c r="C57" s="2">
        <v>228749</v>
      </c>
      <c r="D57" s="2">
        <v>525</v>
      </c>
      <c r="E57" s="2">
        <v>148319</v>
      </c>
      <c r="F57" s="2">
        <v>73305</v>
      </c>
      <c r="G57" s="2">
        <v>6384</v>
      </c>
      <c r="H57" s="4" t="s">
        <v>919</v>
      </c>
      <c r="I57" s="4" t="s">
        <v>919</v>
      </c>
    </row>
    <row r="58" spans="1:9" ht="10.5">
      <c r="A58" s="7" t="s">
        <v>461</v>
      </c>
      <c r="B58" s="4" t="s">
        <v>919</v>
      </c>
      <c r="C58" s="2">
        <v>344753</v>
      </c>
      <c r="D58" s="2">
        <v>1064</v>
      </c>
      <c r="E58" s="2">
        <v>228191</v>
      </c>
      <c r="F58" s="2">
        <v>101631</v>
      </c>
      <c r="G58" s="2">
        <v>14193</v>
      </c>
      <c r="H58" s="4" t="s">
        <v>919</v>
      </c>
      <c r="I58" s="4" t="s">
        <v>919</v>
      </c>
    </row>
    <row r="59" spans="1:9" ht="10.5">
      <c r="A59" s="7" t="s">
        <v>462</v>
      </c>
      <c r="B59" s="4" t="s">
        <v>919</v>
      </c>
      <c r="C59" s="2">
        <v>159295</v>
      </c>
      <c r="D59" s="2">
        <v>136</v>
      </c>
      <c r="E59" s="2">
        <v>54674</v>
      </c>
      <c r="F59" s="2">
        <v>21274</v>
      </c>
      <c r="G59" s="2">
        <v>86139</v>
      </c>
      <c r="H59" s="4" t="s">
        <v>919</v>
      </c>
      <c r="I59" s="4" t="s">
        <v>919</v>
      </c>
    </row>
    <row r="60" spans="1:9" ht="10.5">
      <c r="A60" s="7" t="s">
        <v>452</v>
      </c>
      <c r="B60" s="4" t="s">
        <v>919</v>
      </c>
      <c r="C60" s="2">
        <v>174028956</v>
      </c>
      <c r="D60" s="2">
        <v>5955397</v>
      </c>
      <c r="E60" s="2">
        <v>73235178</v>
      </c>
      <c r="F60" s="2">
        <v>91068367</v>
      </c>
      <c r="G60" s="2">
        <v>3770014</v>
      </c>
      <c r="H60" s="4" t="s">
        <v>919</v>
      </c>
      <c r="I60" s="4" t="s">
        <v>919</v>
      </c>
    </row>
    <row r="61" spans="1:9" ht="13.5" customHeight="1">
      <c r="A61" s="6" t="s">
        <v>463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459</v>
      </c>
      <c r="B62" s="4" t="s">
        <v>919</v>
      </c>
      <c r="C62" s="2">
        <v>77492292</v>
      </c>
      <c r="D62" s="2">
        <v>4549415</v>
      </c>
      <c r="E62" s="2">
        <v>31141553</v>
      </c>
      <c r="F62" s="2">
        <v>40122689</v>
      </c>
      <c r="G62" s="2">
        <v>1677001</v>
      </c>
      <c r="H62" s="4" t="s">
        <v>919</v>
      </c>
      <c r="I62" s="4" t="s">
        <v>919</v>
      </c>
    </row>
    <row r="63" spans="1:9" ht="10.5">
      <c r="A63" s="7" t="s">
        <v>460</v>
      </c>
      <c r="B63" s="4" t="s">
        <v>919</v>
      </c>
      <c r="C63" s="2">
        <v>84296</v>
      </c>
      <c r="D63" s="2">
        <v>358</v>
      </c>
      <c r="E63" s="2">
        <v>54162</v>
      </c>
      <c r="F63" s="2">
        <v>27025</v>
      </c>
      <c r="G63" s="2">
        <v>2514</v>
      </c>
      <c r="H63" s="4" t="s">
        <v>919</v>
      </c>
      <c r="I63" s="4" t="s">
        <v>919</v>
      </c>
    </row>
    <row r="64" spans="1:9" ht="10.5">
      <c r="A64" s="7" t="s">
        <v>461</v>
      </c>
      <c r="B64" s="4" t="s">
        <v>919</v>
      </c>
      <c r="C64" s="2">
        <v>141117</v>
      </c>
      <c r="D64" s="2">
        <v>778</v>
      </c>
      <c r="E64" s="2">
        <v>92190</v>
      </c>
      <c r="F64" s="2">
        <v>41887</v>
      </c>
      <c r="G64" s="2">
        <v>6404</v>
      </c>
      <c r="H64" s="4" t="s">
        <v>919</v>
      </c>
      <c r="I64" s="4" t="s">
        <v>919</v>
      </c>
    </row>
    <row r="65" spans="1:9" ht="10.5">
      <c r="A65" s="7" t="s">
        <v>462</v>
      </c>
      <c r="B65" s="4" t="s">
        <v>919</v>
      </c>
      <c r="C65" s="2">
        <v>85145</v>
      </c>
      <c r="D65" s="2">
        <v>97</v>
      </c>
      <c r="E65" s="2">
        <v>20677</v>
      </c>
      <c r="F65" s="2">
        <v>8479</v>
      </c>
      <c r="G65" s="2">
        <v>57622</v>
      </c>
      <c r="H65" s="4" t="s">
        <v>919</v>
      </c>
      <c r="I65" s="4" t="s">
        <v>919</v>
      </c>
    </row>
    <row r="66" spans="1:9" ht="10.5">
      <c r="A66" s="7" t="s">
        <v>452</v>
      </c>
      <c r="B66" s="4" t="s">
        <v>919</v>
      </c>
      <c r="C66" s="2">
        <v>77802850</v>
      </c>
      <c r="D66" s="2">
        <v>4550648</v>
      </c>
      <c r="E66" s="2">
        <v>31308582</v>
      </c>
      <c r="F66" s="2">
        <v>40200080</v>
      </c>
      <c r="G66" s="2">
        <v>1743541</v>
      </c>
      <c r="H66" s="4" t="s">
        <v>919</v>
      </c>
      <c r="I66" s="4" t="s">
        <v>919</v>
      </c>
    </row>
    <row r="67" spans="1:9" ht="13.5" customHeight="1">
      <c r="A67" s="6" t="s">
        <v>464</v>
      </c>
      <c r="B67" s="2"/>
      <c r="H67" s="2"/>
      <c r="I67" s="2"/>
    </row>
    <row r="68" spans="1:9" ht="10.5">
      <c r="A68" s="7" t="s">
        <v>459</v>
      </c>
      <c r="B68" s="4" t="s">
        <v>919</v>
      </c>
      <c r="C68" s="2">
        <v>95803867</v>
      </c>
      <c r="D68" s="2">
        <v>1404257</v>
      </c>
      <c r="E68" s="2">
        <v>41662441</v>
      </c>
      <c r="F68" s="2">
        <v>50749468</v>
      </c>
      <c r="G68" s="2">
        <v>1986298</v>
      </c>
      <c r="H68" s="4" t="s">
        <v>919</v>
      </c>
      <c r="I68" s="4" t="s">
        <v>919</v>
      </c>
    </row>
    <row r="69" spans="1:9" ht="10.5">
      <c r="A69" s="7" t="s">
        <v>460</v>
      </c>
      <c r="B69" s="4" t="s">
        <v>919</v>
      </c>
      <c r="C69" s="2">
        <v>144454</v>
      </c>
      <c r="D69" s="2">
        <v>167</v>
      </c>
      <c r="E69" s="2">
        <v>94157</v>
      </c>
      <c r="F69" s="2">
        <v>46281</v>
      </c>
      <c r="G69" s="2">
        <v>3870</v>
      </c>
      <c r="H69" s="4" t="s">
        <v>919</v>
      </c>
      <c r="I69" s="4" t="s">
        <v>919</v>
      </c>
    </row>
    <row r="70" spans="1:9" ht="10.5">
      <c r="A70" s="7" t="s">
        <v>461</v>
      </c>
      <c r="B70" s="4" t="s">
        <v>919</v>
      </c>
      <c r="C70" s="2">
        <v>203636</v>
      </c>
      <c r="D70" s="2">
        <v>286</v>
      </c>
      <c r="E70" s="2">
        <v>136000</v>
      </c>
      <c r="F70" s="2">
        <v>59744</v>
      </c>
      <c r="G70" s="2">
        <v>7789</v>
      </c>
      <c r="H70" s="4" t="s">
        <v>919</v>
      </c>
      <c r="I70" s="4" t="s">
        <v>919</v>
      </c>
    </row>
    <row r="71" spans="1:9" ht="10.5">
      <c r="A71" s="7" t="s">
        <v>462</v>
      </c>
      <c r="B71" s="4" t="s">
        <v>919</v>
      </c>
      <c r="C71" s="2">
        <v>74150</v>
      </c>
      <c r="D71" s="2">
        <v>39</v>
      </c>
      <c r="E71" s="2">
        <v>33997</v>
      </c>
      <c r="F71" s="2">
        <v>12795</v>
      </c>
      <c r="G71" s="2">
        <v>28517</v>
      </c>
      <c r="H71" s="4" t="s">
        <v>919</v>
      </c>
      <c r="I71" s="4" t="s">
        <v>919</v>
      </c>
    </row>
    <row r="72" spans="1:9" s="12" customFormat="1" ht="10.5">
      <c r="A72" s="12" t="s">
        <v>452</v>
      </c>
      <c r="B72" s="10" t="s">
        <v>919</v>
      </c>
      <c r="C72" s="13">
        <v>96226107</v>
      </c>
      <c r="D72" s="13">
        <v>1404749</v>
      </c>
      <c r="E72" s="13">
        <v>41926595</v>
      </c>
      <c r="F72" s="13">
        <v>50868288</v>
      </c>
      <c r="G72" s="13">
        <v>2026474</v>
      </c>
      <c r="H72" s="10" t="s">
        <v>919</v>
      </c>
      <c r="I72" s="10" t="s">
        <v>919</v>
      </c>
    </row>
    <row r="73" spans="1:9" s="12" customFormat="1" ht="9" customHeight="1">
      <c r="A73" s="14" t="s">
        <v>925</v>
      </c>
      <c r="B73" s="15"/>
      <c r="C73" s="15"/>
      <c r="D73" s="15"/>
      <c r="E73" s="15"/>
      <c r="F73" s="15"/>
      <c r="G73" s="15"/>
      <c r="H73" s="13"/>
      <c r="I73" s="13"/>
    </row>
    <row r="74" spans="1:11" ht="12.75" customHeight="1">
      <c r="A74" s="8" t="s">
        <v>583</v>
      </c>
      <c r="K74" s="9"/>
    </row>
    <row r="75" spans="1:11" ht="9.75" customHeight="1">
      <c r="A75" s="8" t="s">
        <v>586</v>
      </c>
      <c r="K75" s="9"/>
    </row>
    <row r="76" spans="1:11" ht="9.75" customHeight="1">
      <c r="A76" s="8" t="s">
        <v>585</v>
      </c>
      <c r="K76" s="9"/>
    </row>
    <row r="77" spans="1:11" ht="9.75" customHeight="1">
      <c r="A77" s="8" t="s">
        <v>584</v>
      </c>
      <c r="K77" s="9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sheetProtection/>
  <mergeCells count="1">
    <mergeCell ref="L2:N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6</v>
      </c>
      <c r="D2" t="s">
        <v>429</v>
      </c>
      <c r="E2">
        <v>15414624</v>
      </c>
      <c r="F2" t="s">
        <v>297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440</v>
      </c>
      <c r="C3" t="s">
        <v>515</v>
      </c>
      <c r="D3" t="s">
        <v>753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516</v>
      </c>
      <c r="D4" t="s">
        <v>754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93</v>
      </c>
      <c r="C6" t="b">
        <v>1</v>
      </c>
      <c r="D6">
        <v>2</v>
      </c>
      <c r="E6" t="s">
        <v>853</v>
      </c>
      <c r="F6">
        <v>0</v>
      </c>
      <c r="I6">
        <v>0</v>
      </c>
    </row>
    <row r="7" spans="1:9" ht="12.75">
      <c r="A7">
        <v>5</v>
      </c>
      <c r="C7" t="s">
        <v>844</v>
      </c>
      <c r="D7">
        <v>3</v>
      </c>
      <c r="E7" t="s">
        <v>854</v>
      </c>
      <c r="F7">
        <v>45</v>
      </c>
      <c r="I7">
        <v>0</v>
      </c>
    </row>
    <row r="8" spans="1:9" ht="38.25">
      <c r="A8">
        <v>6</v>
      </c>
      <c r="B8" t="s">
        <v>94</v>
      </c>
      <c r="C8" t="s">
        <v>518</v>
      </c>
      <c r="E8" s="5" t="s">
        <v>855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856</v>
      </c>
      <c r="I9">
        <v>0</v>
      </c>
    </row>
    <row r="10" spans="1:9" ht="12.75">
      <c r="A10">
        <v>8</v>
      </c>
      <c r="B10" t="s">
        <v>505</v>
      </c>
      <c r="C10" t="b">
        <v>0</v>
      </c>
      <c r="E10" t="s">
        <v>857</v>
      </c>
      <c r="I10">
        <v>0</v>
      </c>
    </row>
    <row r="11" spans="1:9" ht="12.75">
      <c r="A11">
        <v>9</v>
      </c>
      <c r="C11" t="s">
        <v>843</v>
      </c>
      <c r="E11" t="s">
        <v>858</v>
      </c>
      <c r="I11">
        <v>0</v>
      </c>
    </row>
    <row r="12" spans="1:9" ht="38.25">
      <c r="A12">
        <v>10</v>
      </c>
      <c r="B12" t="s">
        <v>535</v>
      </c>
      <c r="C12" t="s">
        <v>514</v>
      </c>
      <c r="E12" s="5" t="s">
        <v>859</v>
      </c>
      <c r="I12">
        <v>0</v>
      </c>
    </row>
    <row r="13" spans="1:9" ht="12.75">
      <c r="A13">
        <v>11</v>
      </c>
      <c r="C13">
        <v>6</v>
      </c>
      <c r="E13" t="s">
        <v>860</v>
      </c>
      <c r="I13">
        <v>0</v>
      </c>
    </row>
    <row r="14" spans="1:9" ht="12.75">
      <c r="A14">
        <v>12</v>
      </c>
      <c r="B14" t="s">
        <v>536</v>
      </c>
      <c r="C14" t="b">
        <v>0</v>
      </c>
      <c r="E14" t="s">
        <v>861</v>
      </c>
      <c r="I14">
        <v>2</v>
      </c>
    </row>
    <row r="15" spans="1:9" ht="12.75">
      <c r="A15">
        <v>13</v>
      </c>
      <c r="C15" t="s">
        <v>846</v>
      </c>
      <c r="E15" t="s">
        <v>862</v>
      </c>
      <c r="I15">
        <v>0</v>
      </c>
    </row>
    <row r="16" spans="1:9" ht="38.25">
      <c r="A16">
        <v>14</v>
      </c>
      <c r="B16" t="s">
        <v>558</v>
      </c>
      <c r="C16" t="s">
        <v>522</v>
      </c>
      <c r="E16" s="5" t="s">
        <v>863</v>
      </c>
      <c r="I16">
        <v>0</v>
      </c>
    </row>
    <row r="17" spans="1:9" ht="12.75">
      <c r="A17">
        <v>15</v>
      </c>
      <c r="C17">
        <v>313</v>
      </c>
      <c r="E17" t="s">
        <v>864</v>
      </c>
      <c r="I17">
        <v>1</v>
      </c>
    </row>
    <row r="18" spans="1:9" ht="12.75">
      <c r="A18">
        <v>16</v>
      </c>
      <c r="B18" t="s">
        <v>506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847</v>
      </c>
      <c r="E19">
        <v>0</v>
      </c>
      <c r="I19">
        <v>1</v>
      </c>
    </row>
    <row r="20" spans="1:9" ht="12.75">
      <c r="A20">
        <v>18</v>
      </c>
      <c r="B20" t="s">
        <v>507</v>
      </c>
      <c r="C20" t="s">
        <v>524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102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845</v>
      </c>
      <c r="E23" t="s">
        <v>530</v>
      </c>
      <c r="I23">
        <v>1</v>
      </c>
    </row>
    <row r="24" spans="1:9" ht="12.75">
      <c r="A24">
        <v>22</v>
      </c>
      <c r="B24" t="s">
        <v>87</v>
      </c>
      <c r="C24" t="s">
        <v>526</v>
      </c>
      <c r="E24" t="s">
        <v>545</v>
      </c>
      <c r="I24">
        <v>0</v>
      </c>
    </row>
    <row r="25" spans="1:9" ht="12.75">
      <c r="A25">
        <v>23</v>
      </c>
      <c r="C25">
        <v>19</v>
      </c>
      <c r="E25" t="s">
        <v>848</v>
      </c>
      <c r="I25">
        <v>1</v>
      </c>
    </row>
    <row r="26" spans="1:9" ht="12.75">
      <c r="A26">
        <v>24</v>
      </c>
      <c r="B26" t="s">
        <v>103</v>
      </c>
      <c r="C26" t="b">
        <v>0</v>
      </c>
      <c r="E26" t="s">
        <v>531</v>
      </c>
      <c r="I26">
        <v>2</v>
      </c>
    </row>
    <row r="27" spans="1:9" ht="12.75">
      <c r="A27">
        <v>25</v>
      </c>
      <c r="E27" t="s">
        <v>849</v>
      </c>
      <c r="I27">
        <v>0</v>
      </c>
    </row>
    <row r="28" spans="1:9" ht="12.75">
      <c r="A28">
        <v>26</v>
      </c>
      <c r="B28" t="s">
        <v>104</v>
      </c>
      <c r="E28" t="s">
        <v>537</v>
      </c>
      <c r="I28">
        <v>0</v>
      </c>
    </row>
    <row r="29" spans="1:9" ht="12.75">
      <c r="A29">
        <v>27</v>
      </c>
      <c r="E29" t="s">
        <v>850</v>
      </c>
      <c r="I29">
        <v>1</v>
      </c>
    </row>
    <row r="30" spans="1:9" ht="12.75">
      <c r="A30">
        <v>28</v>
      </c>
      <c r="B30" t="s">
        <v>105</v>
      </c>
      <c r="E30" t="s">
        <v>539</v>
      </c>
      <c r="I30">
        <v>0</v>
      </c>
    </row>
    <row r="31" spans="1:9" ht="12.75">
      <c r="A31">
        <v>29</v>
      </c>
      <c r="E31" t="s">
        <v>851</v>
      </c>
      <c r="I31">
        <v>1</v>
      </c>
    </row>
    <row r="32" spans="1:9" ht="12.75">
      <c r="A32">
        <v>30</v>
      </c>
      <c r="B32" t="s">
        <v>298</v>
      </c>
      <c r="E32" t="s">
        <v>541</v>
      </c>
      <c r="I32">
        <v>2</v>
      </c>
    </row>
    <row r="33" spans="1:9" ht="12.75">
      <c r="A33">
        <v>31</v>
      </c>
      <c r="E33" t="s">
        <v>852</v>
      </c>
      <c r="I33">
        <v>0</v>
      </c>
    </row>
    <row r="34" spans="1:9" ht="12.75">
      <c r="A34">
        <v>32</v>
      </c>
      <c r="B34" t="s">
        <v>241</v>
      </c>
      <c r="E34" t="s">
        <v>543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88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108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617</v>
      </c>
      <c r="E40" t="s">
        <v>530</v>
      </c>
      <c r="I40">
        <v>0</v>
      </c>
    </row>
    <row r="41" spans="1:9" ht="12.75">
      <c r="A41">
        <v>39</v>
      </c>
      <c r="E41" t="s">
        <v>568</v>
      </c>
      <c r="I41">
        <v>1</v>
      </c>
    </row>
    <row r="42" spans="1:9" ht="12.75">
      <c r="A42">
        <v>40</v>
      </c>
      <c r="B42" t="s">
        <v>106</v>
      </c>
      <c r="E42" t="s">
        <v>575</v>
      </c>
      <c r="I42">
        <v>0</v>
      </c>
    </row>
    <row r="43" spans="1:9" ht="12.75">
      <c r="A43">
        <v>41</v>
      </c>
      <c r="E43" t="s">
        <v>537</v>
      </c>
      <c r="I43">
        <v>1</v>
      </c>
    </row>
    <row r="44" spans="1:9" ht="12.75">
      <c r="A44">
        <v>42</v>
      </c>
      <c r="B44" t="s">
        <v>242</v>
      </c>
      <c r="E44" t="s">
        <v>576</v>
      </c>
      <c r="I44">
        <v>0</v>
      </c>
    </row>
    <row r="45" spans="1:9" ht="12.75">
      <c r="A45">
        <v>43</v>
      </c>
      <c r="E45" t="s">
        <v>531</v>
      </c>
      <c r="I45">
        <v>1</v>
      </c>
    </row>
    <row r="46" spans="1:9" ht="12.75">
      <c r="A46">
        <v>44</v>
      </c>
      <c r="B46" t="s">
        <v>107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262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299</v>
      </c>
      <c r="E50">
        <v>19</v>
      </c>
      <c r="I50">
        <v>0</v>
      </c>
    </row>
    <row r="51" spans="1:9" ht="12.75">
      <c r="A51">
        <v>49</v>
      </c>
      <c r="E51" t="s">
        <v>530</v>
      </c>
      <c r="I51">
        <v>1</v>
      </c>
    </row>
    <row r="52" spans="1:9" ht="12.75">
      <c r="A52">
        <v>50</v>
      </c>
      <c r="B52" t="s">
        <v>441</v>
      </c>
      <c r="E52" t="s">
        <v>865</v>
      </c>
      <c r="I52">
        <v>1</v>
      </c>
    </row>
    <row r="53" spans="1:9" ht="12.75">
      <c r="A53">
        <v>51</v>
      </c>
      <c r="E53" t="s">
        <v>866</v>
      </c>
      <c r="I53">
        <v>1</v>
      </c>
    </row>
    <row r="54" spans="1:9" ht="12.75">
      <c r="A54">
        <v>52</v>
      </c>
      <c r="B54" t="s">
        <v>450</v>
      </c>
      <c r="E54" t="s">
        <v>531</v>
      </c>
      <c r="I54">
        <v>1</v>
      </c>
    </row>
    <row r="55" spans="1:9" ht="25.5">
      <c r="A55">
        <v>53</v>
      </c>
      <c r="E55" s="5" t="s">
        <v>867</v>
      </c>
      <c r="I55">
        <v>1</v>
      </c>
    </row>
    <row r="56" spans="1:9" ht="12.75">
      <c r="A56">
        <v>54</v>
      </c>
      <c r="B56" t="s">
        <v>80</v>
      </c>
      <c r="E56" t="s">
        <v>537</v>
      </c>
      <c r="I56">
        <v>0</v>
      </c>
    </row>
    <row r="57" spans="1:9" ht="25.5">
      <c r="A57">
        <v>55</v>
      </c>
      <c r="E57" s="5" t="s">
        <v>868</v>
      </c>
      <c r="I57">
        <v>1</v>
      </c>
    </row>
    <row r="58" spans="1:9" ht="12.75">
      <c r="A58">
        <v>56</v>
      </c>
      <c r="B58" t="s">
        <v>263</v>
      </c>
      <c r="E58" t="s">
        <v>539</v>
      </c>
      <c r="I58">
        <v>0</v>
      </c>
    </row>
    <row r="59" spans="1:9" ht="25.5">
      <c r="A59">
        <v>57</v>
      </c>
      <c r="E59" s="5" t="s">
        <v>869</v>
      </c>
      <c r="I59">
        <v>1</v>
      </c>
    </row>
    <row r="60" spans="1:9" ht="12.75">
      <c r="A60">
        <v>58</v>
      </c>
      <c r="B60" t="s">
        <v>398</v>
      </c>
      <c r="E60" t="s">
        <v>541</v>
      </c>
      <c r="I60">
        <v>0</v>
      </c>
    </row>
    <row r="61" spans="1:9" ht="25.5">
      <c r="A61">
        <v>59</v>
      </c>
      <c r="E61" s="5" t="s">
        <v>870</v>
      </c>
      <c r="I61">
        <v>1</v>
      </c>
    </row>
    <row r="62" spans="1:9" ht="12.75">
      <c r="A62">
        <v>60</v>
      </c>
      <c r="B62" t="s">
        <v>264</v>
      </c>
      <c r="E62" t="s">
        <v>543</v>
      </c>
      <c r="I62">
        <v>0</v>
      </c>
    </row>
    <row r="63" spans="1:9" ht="25.5">
      <c r="A63">
        <v>61</v>
      </c>
      <c r="E63" s="5" t="s">
        <v>871</v>
      </c>
      <c r="I63">
        <v>1</v>
      </c>
    </row>
    <row r="64" spans="1:9" ht="12.75">
      <c r="A64">
        <v>62</v>
      </c>
      <c r="B64" t="s">
        <v>265</v>
      </c>
      <c r="E64" t="s">
        <v>545</v>
      </c>
      <c r="I64">
        <v>0</v>
      </c>
    </row>
    <row r="65" spans="1:9" ht="25.5">
      <c r="A65">
        <v>63</v>
      </c>
      <c r="E65" s="5" t="s">
        <v>872</v>
      </c>
      <c r="I65">
        <v>1</v>
      </c>
    </row>
    <row r="66" spans="1:9" ht="12.75">
      <c r="A66">
        <v>64</v>
      </c>
      <c r="B66" t="s">
        <v>266</v>
      </c>
      <c r="E66" t="s">
        <v>547</v>
      </c>
      <c r="I66">
        <v>0</v>
      </c>
    </row>
    <row r="67" spans="1:9" ht="25.5">
      <c r="A67">
        <v>65</v>
      </c>
      <c r="E67" s="5" t="s">
        <v>873</v>
      </c>
      <c r="I67">
        <v>1</v>
      </c>
    </row>
    <row r="68" spans="1:9" ht="12.75">
      <c r="A68">
        <v>66</v>
      </c>
      <c r="B68" t="s">
        <v>366</v>
      </c>
      <c r="E68" t="s">
        <v>549</v>
      </c>
      <c r="I68">
        <v>0</v>
      </c>
    </row>
    <row r="69" spans="1:9" ht="25.5">
      <c r="A69">
        <v>67</v>
      </c>
      <c r="E69" s="5" t="s">
        <v>874</v>
      </c>
      <c r="I69">
        <v>1</v>
      </c>
    </row>
    <row r="70" spans="1:9" ht="12.75">
      <c r="A70">
        <v>68</v>
      </c>
      <c r="B70" t="s">
        <v>727</v>
      </c>
      <c r="E70" t="s">
        <v>551</v>
      </c>
      <c r="I70">
        <v>0</v>
      </c>
    </row>
    <row r="71" spans="1:9" ht="25.5">
      <c r="A71">
        <v>69</v>
      </c>
      <c r="E71" s="5" t="s">
        <v>875</v>
      </c>
      <c r="I71">
        <v>0</v>
      </c>
    </row>
    <row r="72" spans="1:9" ht="12.75">
      <c r="A72">
        <v>70</v>
      </c>
      <c r="B72" t="s">
        <v>243</v>
      </c>
      <c r="E72" t="s">
        <v>876</v>
      </c>
      <c r="I72">
        <v>0</v>
      </c>
    </row>
    <row r="73" spans="1:9" ht="25.5">
      <c r="A73">
        <v>71</v>
      </c>
      <c r="E73" s="5" t="s">
        <v>596</v>
      </c>
      <c r="I73">
        <v>0</v>
      </c>
    </row>
    <row r="74" spans="1:9" ht="12.75">
      <c r="A74">
        <v>72</v>
      </c>
      <c r="B74" t="s">
        <v>669</v>
      </c>
      <c r="E74" t="s">
        <v>877</v>
      </c>
      <c r="I74">
        <v>0</v>
      </c>
    </row>
    <row r="75" spans="1:9" ht="25.5">
      <c r="A75">
        <v>73</v>
      </c>
      <c r="E75" s="5" t="s">
        <v>598</v>
      </c>
      <c r="I75">
        <v>0</v>
      </c>
    </row>
    <row r="76" spans="1:9" ht="12.75">
      <c r="A76">
        <v>74</v>
      </c>
      <c r="B76" t="s">
        <v>533</v>
      </c>
      <c r="E76" t="s">
        <v>73</v>
      </c>
      <c r="I76">
        <v>0</v>
      </c>
    </row>
    <row r="77" spans="1:9" ht="25.5">
      <c r="A77">
        <v>75</v>
      </c>
      <c r="E77" s="5" t="s">
        <v>599</v>
      </c>
      <c r="I77">
        <v>0</v>
      </c>
    </row>
    <row r="78" spans="1:9" ht="12.75">
      <c r="A78">
        <v>76</v>
      </c>
      <c r="B78" t="s">
        <v>534</v>
      </c>
      <c r="E78" t="s">
        <v>500</v>
      </c>
      <c r="I78">
        <v>0</v>
      </c>
    </row>
    <row r="79" spans="1:9" ht="25.5">
      <c r="A79">
        <v>77</v>
      </c>
      <c r="E79" s="5" t="s">
        <v>600</v>
      </c>
      <c r="I79">
        <v>0</v>
      </c>
    </row>
    <row r="80" spans="1:9" ht="12.75">
      <c r="A80">
        <v>78</v>
      </c>
      <c r="B80" t="s">
        <v>670</v>
      </c>
      <c r="E80" t="s">
        <v>775</v>
      </c>
      <c r="I80">
        <v>0</v>
      </c>
    </row>
    <row r="81" spans="1:9" ht="25.5">
      <c r="A81">
        <v>79</v>
      </c>
      <c r="E81" s="5" t="s">
        <v>601</v>
      </c>
      <c r="I81">
        <v>0</v>
      </c>
    </row>
    <row r="82" spans="1:9" ht="12.75">
      <c r="A82">
        <v>80</v>
      </c>
      <c r="B82" t="s">
        <v>109</v>
      </c>
      <c r="E82" t="s">
        <v>791</v>
      </c>
      <c r="I82">
        <v>0</v>
      </c>
    </row>
    <row r="83" spans="1:9" ht="25.5">
      <c r="A83">
        <v>81</v>
      </c>
      <c r="E83" s="5" t="s">
        <v>602</v>
      </c>
      <c r="I83">
        <v>0</v>
      </c>
    </row>
    <row r="84" spans="1:9" ht="12.75">
      <c r="A84">
        <v>82</v>
      </c>
      <c r="B84" t="s">
        <v>448</v>
      </c>
      <c r="E84" t="s">
        <v>809</v>
      </c>
      <c r="I84">
        <v>0</v>
      </c>
    </row>
    <row r="85" spans="1:9" ht="25.5">
      <c r="A85">
        <v>83</v>
      </c>
      <c r="E85" s="5" t="s">
        <v>604</v>
      </c>
      <c r="I85">
        <v>0</v>
      </c>
    </row>
    <row r="86" spans="1:9" ht="12.75">
      <c r="A86">
        <v>84</v>
      </c>
      <c r="B86" t="s">
        <v>35</v>
      </c>
      <c r="E86" t="s">
        <v>954</v>
      </c>
      <c r="I86">
        <v>0</v>
      </c>
    </row>
    <row r="87" spans="1:9" ht="12.75">
      <c r="A87">
        <v>85</v>
      </c>
      <c r="E87" t="s">
        <v>606</v>
      </c>
      <c r="I87">
        <v>0</v>
      </c>
    </row>
    <row r="88" spans="1:9" ht="12.75">
      <c r="A88">
        <v>86</v>
      </c>
      <c r="B88" t="s">
        <v>36</v>
      </c>
      <c r="E88" t="s">
        <v>878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110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111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332</v>
      </c>
      <c r="E94" t="s">
        <v>879</v>
      </c>
      <c r="I94">
        <v>0</v>
      </c>
    </row>
    <row r="95" spans="1:9" ht="12.75">
      <c r="A95">
        <v>93</v>
      </c>
      <c r="E95" t="s">
        <v>880</v>
      </c>
      <c r="I95">
        <v>0</v>
      </c>
    </row>
    <row r="96" spans="1:9" ht="12.75">
      <c r="A96">
        <v>94</v>
      </c>
      <c r="B96" t="s">
        <v>642</v>
      </c>
      <c r="E96" t="s">
        <v>881</v>
      </c>
      <c r="I96">
        <v>0</v>
      </c>
    </row>
    <row r="97" spans="1:9" ht="12.75">
      <c r="A97">
        <v>95</v>
      </c>
      <c r="E97" t="s">
        <v>882</v>
      </c>
      <c r="I97">
        <v>0</v>
      </c>
    </row>
    <row r="98" spans="1:9" ht="12.75">
      <c r="A98">
        <v>96</v>
      </c>
      <c r="B98" t="s">
        <v>734</v>
      </c>
      <c r="E98" t="s">
        <v>883</v>
      </c>
      <c r="I98">
        <v>0</v>
      </c>
    </row>
    <row r="99" spans="1:9" ht="12.75">
      <c r="A99">
        <v>97</v>
      </c>
      <c r="E99" t="s">
        <v>884</v>
      </c>
      <c r="I99">
        <v>0</v>
      </c>
    </row>
    <row r="100" spans="1:9" ht="12.75">
      <c r="A100">
        <v>98</v>
      </c>
      <c r="B100" t="s">
        <v>728</v>
      </c>
      <c r="E100" t="s">
        <v>885</v>
      </c>
      <c r="I100">
        <v>0</v>
      </c>
    </row>
    <row r="101" spans="1:9" ht="12.75">
      <c r="A101">
        <v>99</v>
      </c>
      <c r="E101" t="s">
        <v>886</v>
      </c>
      <c r="I101">
        <v>0</v>
      </c>
    </row>
    <row r="102" spans="1:9" ht="12.75">
      <c r="A102">
        <v>100</v>
      </c>
      <c r="B102" t="s">
        <v>428</v>
      </c>
      <c r="E102" t="s">
        <v>887</v>
      </c>
      <c r="I102">
        <v>0</v>
      </c>
    </row>
    <row r="103" spans="1:9" ht="12.75">
      <c r="A103">
        <v>101</v>
      </c>
      <c r="E103" t="s">
        <v>888</v>
      </c>
      <c r="I103">
        <v>0</v>
      </c>
    </row>
    <row r="104" spans="1:9" ht="12.75">
      <c r="A104">
        <v>102</v>
      </c>
      <c r="B104">
        <v>380</v>
      </c>
      <c r="E104" t="s">
        <v>889</v>
      </c>
      <c r="I104">
        <v>0</v>
      </c>
    </row>
    <row r="105" spans="1:9" ht="12.75">
      <c r="A105">
        <v>103</v>
      </c>
      <c r="E105" t="s">
        <v>890</v>
      </c>
      <c r="I105">
        <v>0</v>
      </c>
    </row>
    <row r="106" spans="1:9" ht="12.75">
      <c r="A106">
        <v>104</v>
      </c>
      <c r="B106" t="s">
        <v>619</v>
      </c>
      <c r="E106" t="s">
        <v>891</v>
      </c>
      <c r="I106">
        <v>0</v>
      </c>
    </row>
    <row r="107" spans="1:9" ht="12.75">
      <c r="A107">
        <v>105</v>
      </c>
      <c r="E107" t="s">
        <v>892</v>
      </c>
      <c r="I107">
        <v>0</v>
      </c>
    </row>
    <row r="108" spans="1:9" ht="12.75">
      <c r="A108">
        <v>106</v>
      </c>
      <c r="B108" t="s">
        <v>620</v>
      </c>
      <c r="E108" t="s">
        <v>893</v>
      </c>
      <c r="I108">
        <v>0</v>
      </c>
    </row>
    <row r="109" spans="1:9" ht="12.75">
      <c r="A109">
        <v>107</v>
      </c>
      <c r="E109" t="s">
        <v>894</v>
      </c>
      <c r="I109">
        <v>0</v>
      </c>
    </row>
    <row r="110" spans="1:9" ht="12.75">
      <c r="A110">
        <v>108</v>
      </c>
      <c r="B110">
        <v>2</v>
      </c>
      <c r="E110" t="s">
        <v>289</v>
      </c>
      <c r="I110">
        <v>0</v>
      </c>
    </row>
    <row r="111" spans="1:9" ht="12.75">
      <c r="A111">
        <v>109</v>
      </c>
      <c r="B111" t="s">
        <v>511</v>
      </c>
      <c r="E111" t="s">
        <v>290</v>
      </c>
      <c r="I111">
        <v>0</v>
      </c>
    </row>
    <row r="112" spans="1:9" ht="12.75">
      <c r="A112">
        <v>110</v>
      </c>
      <c r="B112" t="s">
        <v>512</v>
      </c>
      <c r="E112" t="s">
        <v>291</v>
      </c>
      <c r="I112">
        <v>0</v>
      </c>
    </row>
    <row r="113" spans="1:9" ht="12.75">
      <c r="A113">
        <v>111</v>
      </c>
      <c r="B113">
        <v>1</v>
      </c>
      <c r="E113" t="s">
        <v>292</v>
      </c>
      <c r="I113">
        <v>0</v>
      </c>
    </row>
    <row r="114" spans="1:9" ht="12.75">
      <c r="A114">
        <v>112</v>
      </c>
      <c r="B114">
        <v>6</v>
      </c>
      <c r="E114" t="s">
        <v>293</v>
      </c>
      <c r="I114">
        <v>0</v>
      </c>
    </row>
    <row r="115" spans="1:9" ht="12.75">
      <c r="A115">
        <v>113</v>
      </c>
      <c r="E115" t="s">
        <v>294</v>
      </c>
      <c r="I115">
        <v>0</v>
      </c>
    </row>
    <row r="116" spans="1:9" ht="12.75">
      <c r="A116">
        <v>114</v>
      </c>
      <c r="E116" t="s">
        <v>295</v>
      </c>
      <c r="I116">
        <v>0</v>
      </c>
    </row>
    <row r="117" spans="1:9" ht="12.75">
      <c r="A117">
        <v>115</v>
      </c>
      <c r="E117" t="s">
        <v>296</v>
      </c>
      <c r="I117">
        <v>0</v>
      </c>
    </row>
    <row r="118" spans="1:9" ht="12.75">
      <c r="A118">
        <v>116</v>
      </c>
      <c r="E118" t="s">
        <v>608</v>
      </c>
      <c r="I118">
        <v>2</v>
      </c>
    </row>
    <row r="119" spans="1:9" ht="12.75">
      <c r="A119">
        <v>117</v>
      </c>
      <c r="E119" t="s">
        <v>609</v>
      </c>
      <c r="I119">
        <v>0</v>
      </c>
    </row>
    <row r="120" spans="1:9" ht="12.75">
      <c r="A120">
        <v>118</v>
      </c>
      <c r="E120" t="s">
        <v>610</v>
      </c>
      <c r="I120">
        <v>2</v>
      </c>
    </row>
    <row r="121" spans="1:9" ht="12.75">
      <c r="A121">
        <v>119</v>
      </c>
      <c r="E121" t="s">
        <v>611</v>
      </c>
      <c r="I121">
        <v>1</v>
      </c>
    </row>
    <row r="122" spans="1:9" ht="12.75">
      <c r="A122">
        <v>120</v>
      </c>
      <c r="E122" t="s">
        <v>612</v>
      </c>
      <c r="I122">
        <v>0</v>
      </c>
    </row>
    <row r="123" spans="1:9" ht="12.75">
      <c r="A123">
        <v>121</v>
      </c>
      <c r="E123" t="s">
        <v>613</v>
      </c>
      <c r="I123">
        <v>2</v>
      </c>
    </row>
    <row r="124" spans="1:9" ht="12.75">
      <c r="A124">
        <v>122</v>
      </c>
      <c r="E124" t="s">
        <v>614</v>
      </c>
      <c r="I124">
        <v>0</v>
      </c>
    </row>
    <row r="125" spans="1:9" ht="12.75">
      <c r="A125">
        <v>123</v>
      </c>
      <c r="E125" t="s">
        <v>615</v>
      </c>
      <c r="I125">
        <v>2</v>
      </c>
    </row>
    <row r="126" spans="1:9" ht="12.75">
      <c r="A126">
        <v>124</v>
      </c>
      <c r="E126" t="s">
        <v>616</v>
      </c>
      <c r="I126">
        <v>0</v>
      </c>
    </row>
    <row r="127" spans="1:9" ht="12.75">
      <c r="A127">
        <v>125</v>
      </c>
      <c r="E127" t="s">
        <v>244</v>
      </c>
      <c r="I127">
        <v>2</v>
      </c>
    </row>
    <row r="128" spans="1:9" ht="12.75">
      <c r="A128">
        <v>126</v>
      </c>
      <c r="E128" t="s">
        <v>245</v>
      </c>
      <c r="I128">
        <v>0</v>
      </c>
    </row>
    <row r="129" spans="1:9" ht="12.75">
      <c r="A129">
        <v>127</v>
      </c>
      <c r="E129" t="s">
        <v>246</v>
      </c>
      <c r="I129">
        <v>2</v>
      </c>
    </row>
    <row r="130" spans="1:9" ht="12.75">
      <c r="A130">
        <v>128</v>
      </c>
      <c r="E130" t="s">
        <v>247</v>
      </c>
      <c r="I130">
        <v>0</v>
      </c>
    </row>
    <row r="131" spans="1:9" ht="12.75">
      <c r="A131">
        <v>129</v>
      </c>
      <c r="E131" t="s">
        <v>248</v>
      </c>
      <c r="I131">
        <v>2</v>
      </c>
    </row>
    <row r="132" spans="1:9" ht="12.75">
      <c r="A132">
        <v>130</v>
      </c>
      <c r="E132" t="s">
        <v>249</v>
      </c>
      <c r="I132">
        <v>0</v>
      </c>
    </row>
    <row r="133" spans="1:9" ht="12.75">
      <c r="A133">
        <v>131</v>
      </c>
      <c r="E133" t="s">
        <v>250</v>
      </c>
      <c r="I133">
        <v>2</v>
      </c>
    </row>
    <row r="134" spans="1:9" ht="12.75">
      <c r="A134">
        <v>132</v>
      </c>
      <c r="E134" t="s">
        <v>251</v>
      </c>
      <c r="I134">
        <v>0</v>
      </c>
    </row>
    <row r="135" spans="1:9" ht="12.75">
      <c r="A135">
        <v>133</v>
      </c>
      <c r="E135" t="s">
        <v>252</v>
      </c>
      <c r="I135">
        <v>2</v>
      </c>
    </row>
    <row r="136" spans="1:9" ht="12.75">
      <c r="A136">
        <v>134</v>
      </c>
      <c r="E136" t="s">
        <v>253</v>
      </c>
      <c r="I136">
        <v>0</v>
      </c>
    </row>
    <row r="137" spans="1:9" ht="12.75">
      <c r="A137">
        <v>135</v>
      </c>
      <c r="E137" t="s">
        <v>254</v>
      </c>
      <c r="I137">
        <v>2</v>
      </c>
    </row>
    <row r="138" spans="1:9" ht="12.75">
      <c r="A138">
        <v>136</v>
      </c>
      <c r="E138" t="s">
        <v>255</v>
      </c>
      <c r="I138">
        <v>0</v>
      </c>
    </row>
    <row r="139" spans="1:9" ht="12.75">
      <c r="A139">
        <v>137</v>
      </c>
      <c r="E139" t="s">
        <v>256</v>
      </c>
      <c r="I139">
        <v>2</v>
      </c>
    </row>
    <row r="140" spans="1:9" ht="12.75">
      <c r="A140">
        <v>138</v>
      </c>
      <c r="E140" t="s">
        <v>257</v>
      </c>
      <c r="I140">
        <v>0</v>
      </c>
    </row>
    <row r="141" spans="1:9" ht="12.75">
      <c r="A141">
        <v>139</v>
      </c>
      <c r="E141" t="s">
        <v>258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530</v>
      </c>
      <c r="I147">
        <v>2</v>
      </c>
    </row>
    <row r="148" spans="1:9" ht="12.75">
      <c r="A148">
        <v>146</v>
      </c>
      <c r="E148" t="s">
        <v>259</v>
      </c>
      <c r="I148">
        <v>0</v>
      </c>
    </row>
    <row r="149" spans="1:9" ht="12.75">
      <c r="A149">
        <v>147</v>
      </c>
      <c r="E149" t="s">
        <v>260</v>
      </c>
      <c r="I149">
        <v>2</v>
      </c>
    </row>
    <row r="150" spans="1:9" ht="12.75">
      <c r="A150">
        <v>148</v>
      </c>
      <c r="E150" t="s">
        <v>261</v>
      </c>
      <c r="I150">
        <v>0</v>
      </c>
    </row>
    <row r="151" spans="1:9" ht="12.75">
      <c r="A151">
        <v>149</v>
      </c>
      <c r="E151" t="s">
        <v>165</v>
      </c>
      <c r="I151">
        <v>2</v>
      </c>
    </row>
    <row r="152" spans="1:9" ht="12.75">
      <c r="A152">
        <v>150</v>
      </c>
      <c r="E152" t="s">
        <v>166</v>
      </c>
      <c r="I152">
        <v>0</v>
      </c>
    </row>
    <row r="153" spans="1:9" ht="12.75">
      <c r="A153">
        <v>151</v>
      </c>
      <c r="E153" t="s">
        <v>167</v>
      </c>
      <c r="I153">
        <v>2</v>
      </c>
    </row>
    <row r="154" spans="1:9" ht="12.75">
      <c r="A154">
        <v>152</v>
      </c>
      <c r="E154" t="s">
        <v>168</v>
      </c>
      <c r="I154">
        <v>0</v>
      </c>
    </row>
    <row r="155" spans="1:9" ht="12.75">
      <c r="A155">
        <v>153</v>
      </c>
      <c r="E155" t="s">
        <v>169</v>
      </c>
      <c r="I155">
        <v>2</v>
      </c>
    </row>
    <row r="156" spans="1:9" ht="12.75">
      <c r="A156">
        <v>154</v>
      </c>
      <c r="E156" t="s">
        <v>170</v>
      </c>
      <c r="I156">
        <v>0</v>
      </c>
    </row>
    <row r="157" spans="1:9" ht="12.75">
      <c r="A157">
        <v>155</v>
      </c>
      <c r="E157" t="s">
        <v>171</v>
      </c>
      <c r="I157">
        <v>2</v>
      </c>
    </row>
    <row r="158" spans="1:9" ht="12.75">
      <c r="A158">
        <v>156</v>
      </c>
      <c r="E158" t="s">
        <v>172</v>
      </c>
      <c r="I158">
        <v>0</v>
      </c>
    </row>
    <row r="159" spans="1:9" ht="12.75">
      <c r="A159">
        <v>157</v>
      </c>
      <c r="E159" t="s">
        <v>173</v>
      </c>
      <c r="I159">
        <v>2</v>
      </c>
    </row>
    <row r="160" spans="1:9" ht="12.75">
      <c r="A160">
        <v>158</v>
      </c>
      <c r="E160" t="s">
        <v>174</v>
      </c>
      <c r="I160">
        <v>0</v>
      </c>
    </row>
    <row r="161" spans="1:9" ht="38.25">
      <c r="A161">
        <v>159</v>
      </c>
      <c r="E161" s="5" t="s">
        <v>175</v>
      </c>
      <c r="I161">
        <v>2</v>
      </c>
    </row>
    <row r="162" spans="1:9" ht="12.75">
      <c r="A162">
        <v>160</v>
      </c>
      <c r="E162" t="s">
        <v>176</v>
      </c>
      <c r="I162">
        <v>0</v>
      </c>
    </row>
    <row r="163" spans="1:9" ht="12.75">
      <c r="A163">
        <v>161</v>
      </c>
      <c r="E163" t="s">
        <v>177</v>
      </c>
      <c r="I163">
        <v>2</v>
      </c>
    </row>
    <row r="164" spans="1:9" ht="12.75">
      <c r="A164">
        <v>162</v>
      </c>
      <c r="E164" t="s">
        <v>178</v>
      </c>
      <c r="I164">
        <v>0</v>
      </c>
    </row>
    <row r="165" spans="1:9" ht="12.75">
      <c r="A165">
        <v>163</v>
      </c>
      <c r="E165" t="s">
        <v>179</v>
      </c>
      <c r="I165">
        <v>2</v>
      </c>
    </row>
    <row r="166" spans="1:9" ht="12.75">
      <c r="A166">
        <v>164</v>
      </c>
      <c r="E166" t="s">
        <v>180</v>
      </c>
      <c r="I166">
        <v>0</v>
      </c>
    </row>
    <row r="167" spans="1:9" ht="38.25">
      <c r="A167">
        <v>165</v>
      </c>
      <c r="E167" s="5" t="s">
        <v>181</v>
      </c>
      <c r="I167">
        <v>2</v>
      </c>
    </row>
    <row r="168" spans="1:9" ht="12.75">
      <c r="A168">
        <v>166</v>
      </c>
      <c r="E168" t="s">
        <v>182</v>
      </c>
      <c r="I168">
        <v>0</v>
      </c>
    </row>
    <row r="169" spans="1:9" ht="12.75">
      <c r="A169">
        <v>167</v>
      </c>
      <c r="E169" t="s">
        <v>183</v>
      </c>
      <c r="I169">
        <v>2</v>
      </c>
    </row>
    <row r="170" spans="1:9" ht="12.75">
      <c r="A170">
        <v>168</v>
      </c>
      <c r="E170" t="s">
        <v>184</v>
      </c>
      <c r="I170">
        <v>0</v>
      </c>
    </row>
    <row r="171" spans="1:9" ht="12.75">
      <c r="A171">
        <v>169</v>
      </c>
      <c r="E171" t="s">
        <v>185</v>
      </c>
      <c r="I171">
        <v>2</v>
      </c>
    </row>
    <row r="172" spans="1:9" ht="12.75">
      <c r="A172">
        <v>170</v>
      </c>
      <c r="E172" t="s">
        <v>186</v>
      </c>
      <c r="I172">
        <v>0</v>
      </c>
    </row>
    <row r="173" spans="1:9" ht="12.75">
      <c r="A173">
        <v>171</v>
      </c>
      <c r="E173" t="s">
        <v>187</v>
      </c>
      <c r="I173">
        <v>2</v>
      </c>
    </row>
    <row r="174" spans="1:9" ht="12.75">
      <c r="A174">
        <v>172</v>
      </c>
      <c r="E174" t="s">
        <v>188</v>
      </c>
      <c r="I174">
        <v>2</v>
      </c>
    </row>
    <row r="175" spans="1:9" ht="12.75">
      <c r="A175">
        <v>173</v>
      </c>
      <c r="E175" t="s">
        <v>189</v>
      </c>
      <c r="I175">
        <v>1</v>
      </c>
    </row>
    <row r="176" spans="1:9" ht="12.75">
      <c r="A176">
        <v>174</v>
      </c>
      <c r="E176" t="s">
        <v>190</v>
      </c>
      <c r="I176">
        <v>0</v>
      </c>
    </row>
    <row r="177" spans="1:9" ht="12.75">
      <c r="A177">
        <v>175</v>
      </c>
      <c r="E177" t="s">
        <v>191</v>
      </c>
      <c r="I177">
        <v>2</v>
      </c>
    </row>
    <row r="178" spans="1:9" ht="12.75">
      <c r="A178">
        <v>176</v>
      </c>
      <c r="E178" t="s">
        <v>192</v>
      </c>
      <c r="I178">
        <v>0</v>
      </c>
    </row>
    <row r="179" spans="1:9" ht="12.75">
      <c r="A179">
        <v>177</v>
      </c>
      <c r="E179" t="s">
        <v>193</v>
      </c>
      <c r="I179">
        <v>2</v>
      </c>
    </row>
    <row r="180" spans="1:9" ht="12.75">
      <c r="A180">
        <v>178</v>
      </c>
      <c r="E180" t="s">
        <v>194</v>
      </c>
      <c r="I180">
        <v>0</v>
      </c>
    </row>
    <row r="181" spans="1:9" ht="12.75">
      <c r="A181">
        <v>179</v>
      </c>
      <c r="E181" t="s">
        <v>195</v>
      </c>
      <c r="I181">
        <v>2</v>
      </c>
    </row>
    <row r="182" spans="1:9" ht="12.75">
      <c r="A182">
        <v>180</v>
      </c>
      <c r="E182" t="s">
        <v>196</v>
      </c>
      <c r="I182">
        <v>0</v>
      </c>
    </row>
    <row r="183" spans="1:9" ht="12.75">
      <c r="A183">
        <v>181</v>
      </c>
      <c r="E183" t="s">
        <v>197</v>
      </c>
      <c r="I183">
        <v>2</v>
      </c>
    </row>
    <row r="184" spans="1:9" ht="12.75">
      <c r="A184">
        <v>182</v>
      </c>
      <c r="E184" t="s">
        <v>198</v>
      </c>
      <c r="I184">
        <v>0</v>
      </c>
    </row>
    <row r="185" spans="1:9" ht="12.75">
      <c r="A185">
        <v>183</v>
      </c>
      <c r="E185" t="s">
        <v>199</v>
      </c>
      <c r="I185">
        <v>2</v>
      </c>
    </row>
    <row r="186" spans="1:9" ht="12.75">
      <c r="A186">
        <v>184</v>
      </c>
      <c r="E186" t="s">
        <v>200</v>
      </c>
      <c r="I186">
        <v>0</v>
      </c>
    </row>
    <row r="187" spans="1:9" ht="38.25">
      <c r="A187">
        <v>185</v>
      </c>
      <c r="E187" s="5" t="s">
        <v>559</v>
      </c>
      <c r="I187">
        <v>2</v>
      </c>
    </row>
    <row r="188" spans="1:9" ht="12.75">
      <c r="A188">
        <v>186</v>
      </c>
      <c r="E188" t="s">
        <v>112</v>
      </c>
      <c r="I188">
        <v>0</v>
      </c>
    </row>
    <row r="189" spans="1:9" ht="12.75">
      <c r="A189">
        <v>187</v>
      </c>
      <c r="E189" t="s">
        <v>113</v>
      </c>
      <c r="I189">
        <v>2</v>
      </c>
    </row>
    <row r="190" spans="1:9" ht="12.75">
      <c r="A190">
        <v>188</v>
      </c>
      <c r="E190" t="s">
        <v>114</v>
      </c>
      <c r="I190">
        <v>2</v>
      </c>
    </row>
    <row r="191" spans="1:9" ht="38.25">
      <c r="A191">
        <v>189</v>
      </c>
      <c r="E191" s="5" t="s">
        <v>115</v>
      </c>
      <c r="I191">
        <v>1</v>
      </c>
    </row>
    <row r="192" spans="1:9" ht="12.75">
      <c r="A192">
        <v>190</v>
      </c>
      <c r="E192" t="s">
        <v>116</v>
      </c>
      <c r="I192">
        <v>0</v>
      </c>
    </row>
    <row r="193" spans="1:9" ht="12.75">
      <c r="A193">
        <v>191</v>
      </c>
      <c r="E193" t="s">
        <v>117</v>
      </c>
      <c r="I193">
        <v>2</v>
      </c>
    </row>
    <row r="194" spans="1:9" ht="12.75">
      <c r="A194">
        <v>192</v>
      </c>
      <c r="E194" t="s">
        <v>118</v>
      </c>
      <c r="I194">
        <v>0</v>
      </c>
    </row>
    <row r="195" spans="1:9" ht="12.75">
      <c r="A195">
        <v>193</v>
      </c>
      <c r="E195" t="s">
        <v>119</v>
      </c>
      <c r="I195">
        <v>2</v>
      </c>
    </row>
    <row r="196" spans="1:9" ht="12.75">
      <c r="A196">
        <v>194</v>
      </c>
      <c r="E196" t="s">
        <v>120</v>
      </c>
      <c r="I196">
        <v>0</v>
      </c>
    </row>
    <row r="197" spans="1:9" ht="12.75">
      <c r="A197">
        <v>195</v>
      </c>
      <c r="E197" t="s">
        <v>121</v>
      </c>
      <c r="I197">
        <v>2</v>
      </c>
    </row>
    <row r="198" spans="1:9" ht="12.75">
      <c r="A198">
        <v>196</v>
      </c>
      <c r="E198" t="s">
        <v>122</v>
      </c>
      <c r="I198">
        <v>0</v>
      </c>
    </row>
    <row r="199" spans="1:9" ht="12.75">
      <c r="A199">
        <v>197</v>
      </c>
      <c r="E199" t="s">
        <v>123</v>
      </c>
      <c r="I199">
        <v>2</v>
      </c>
    </row>
    <row r="200" spans="1:9" ht="12.75">
      <c r="A200">
        <v>198</v>
      </c>
      <c r="E200" t="s">
        <v>124</v>
      </c>
      <c r="I200">
        <v>0</v>
      </c>
    </row>
    <row r="201" spans="1:9" ht="12.75">
      <c r="A201">
        <v>199</v>
      </c>
      <c r="E201" t="s">
        <v>125</v>
      </c>
      <c r="I201">
        <v>2</v>
      </c>
    </row>
    <row r="202" spans="1:9" ht="12.75">
      <c r="A202">
        <v>200</v>
      </c>
      <c r="E202" t="s">
        <v>126</v>
      </c>
      <c r="I202">
        <v>0</v>
      </c>
    </row>
    <row r="203" spans="1:9" ht="12.75">
      <c r="A203">
        <v>201</v>
      </c>
      <c r="E203" t="s">
        <v>127</v>
      </c>
      <c r="I203">
        <v>2</v>
      </c>
    </row>
    <row r="204" spans="1:9" ht="12.75">
      <c r="A204">
        <v>202</v>
      </c>
      <c r="E204" t="s">
        <v>128</v>
      </c>
      <c r="I204">
        <v>0</v>
      </c>
    </row>
    <row r="205" spans="1:9" ht="12.75">
      <c r="A205">
        <v>203</v>
      </c>
      <c r="E205" t="s">
        <v>129</v>
      </c>
      <c r="I205">
        <v>2</v>
      </c>
    </row>
    <row r="206" spans="1:9" ht="12.75">
      <c r="A206">
        <v>204</v>
      </c>
      <c r="E206" t="s">
        <v>130</v>
      </c>
      <c r="I206">
        <v>0</v>
      </c>
    </row>
    <row r="207" spans="1:9" ht="12.75">
      <c r="A207">
        <v>205</v>
      </c>
      <c r="E207" t="s">
        <v>131</v>
      </c>
      <c r="I207">
        <v>2</v>
      </c>
    </row>
    <row r="208" spans="1:9" ht="12.75">
      <c r="A208">
        <v>206</v>
      </c>
      <c r="E208" t="s">
        <v>132</v>
      </c>
      <c r="I208">
        <v>0</v>
      </c>
    </row>
    <row r="209" spans="1:9" ht="12.75">
      <c r="A209">
        <v>207</v>
      </c>
      <c r="E209" t="s">
        <v>133</v>
      </c>
      <c r="I209">
        <v>2</v>
      </c>
    </row>
    <row r="210" spans="1:9" ht="12.75">
      <c r="A210">
        <v>208</v>
      </c>
      <c r="E210" t="s">
        <v>134</v>
      </c>
      <c r="I210">
        <v>2</v>
      </c>
    </row>
    <row r="211" spans="1:9" ht="38.25">
      <c r="A211">
        <v>209</v>
      </c>
      <c r="E211" s="5" t="s">
        <v>135</v>
      </c>
      <c r="I211">
        <v>1</v>
      </c>
    </row>
    <row r="212" spans="1:9" ht="12.75">
      <c r="A212">
        <v>210</v>
      </c>
      <c r="E212" t="s">
        <v>136</v>
      </c>
      <c r="I212">
        <v>0</v>
      </c>
    </row>
    <row r="213" spans="1:9" ht="12.75">
      <c r="A213">
        <v>211</v>
      </c>
      <c r="E213" t="s">
        <v>137</v>
      </c>
      <c r="I213">
        <v>2</v>
      </c>
    </row>
    <row r="214" spans="1:9" ht="12.75">
      <c r="A214">
        <v>212</v>
      </c>
      <c r="E214" t="s">
        <v>138</v>
      </c>
      <c r="I214">
        <v>0</v>
      </c>
    </row>
    <row r="215" spans="1:9" ht="12.75">
      <c r="A215">
        <v>213</v>
      </c>
      <c r="E215" t="s">
        <v>139</v>
      </c>
      <c r="I215">
        <v>2</v>
      </c>
    </row>
    <row r="216" spans="1:9" ht="12.75">
      <c r="A216">
        <v>214</v>
      </c>
      <c r="E216" t="s">
        <v>140</v>
      </c>
      <c r="I216">
        <v>0</v>
      </c>
    </row>
    <row r="217" spans="1:9" ht="12.75">
      <c r="A217">
        <v>215</v>
      </c>
      <c r="E217" t="s">
        <v>141</v>
      </c>
      <c r="I217">
        <v>2</v>
      </c>
    </row>
    <row r="218" spans="1:9" ht="12.75">
      <c r="A218">
        <v>216</v>
      </c>
      <c r="E218" t="s">
        <v>142</v>
      </c>
      <c r="I218">
        <v>0</v>
      </c>
    </row>
    <row r="219" spans="1:9" ht="12.75">
      <c r="A219">
        <v>217</v>
      </c>
      <c r="E219" t="s">
        <v>143</v>
      </c>
      <c r="I219">
        <v>2</v>
      </c>
    </row>
    <row r="220" spans="1:9" ht="12.75">
      <c r="A220">
        <v>218</v>
      </c>
      <c r="E220" t="s">
        <v>144</v>
      </c>
      <c r="I220">
        <v>0</v>
      </c>
    </row>
    <row r="221" spans="1:9" ht="12.75">
      <c r="A221">
        <v>219</v>
      </c>
      <c r="E221" t="s">
        <v>145</v>
      </c>
      <c r="I221">
        <v>2</v>
      </c>
    </row>
    <row r="222" spans="1:9" ht="12.75">
      <c r="A222">
        <v>220</v>
      </c>
      <c r="E222" t="s">
        <v>146</v>
      </c>
      <c r="I222">
        <v>0</v>
      </c>
    </row>
    <row r="223" spans="1:9" ht="12.75">
      <c r="A223">
        <v>221</v>
      </c>
      <c r="E223" t="s">
        <v>147</v>
      </c>
      <c r="I223">
        <v>2</v>
      </c>
    </row>
    <row r="224" spans="1:9" ht="12.75">
      <c r="A224">
        <v>222</v>
      </c>
      <c r="E224" t="s">
        <v>148</v>
      </c>
      <c r="I224">
        <v>0</v>
      </c>
    </row>
    <row r="225" spans="1:9" ht="12.75">
      <c r="A225">
        <v>223</v>
      </c>
      <c r="E225" t="s">
        <v>149</v>
      </c>
      <c r="I225">
        <v>2</v>
      </c>
    </row>
    <row r="226" spans="1:9" ht="12.75">
      <c r="A226">
        <v>224</v>
      </c>
      <c r="E226" t="s">
        <v>150</v>
      </c>
      <c r="I226">
        <v>0</v>
      </c>
    </row>
    <row r="227" spans="1:9" ht="12.75">
      <c r="A227">
        <v>225</v>
      </c>
      <c r="E227" t="s">
        <v>151</v>
      </c>
      <c r="I227">
        <v>2</v>
      </c>
    </row>
    <row r="228" spans="1:9" ht="12.75">
      <c r="A228">
        <v>226</v>
      </c>
      <c r="E228" t="s">
        <v>152</v>
      </c>
      <c r="I228">
        <v>0</v>
      </c>
    </row>
    <row r="229" spans="1:9" ht="12.75">
      <c r="A229">
        <v>227</v>
      </c>
      <c r="E229" t="s">
        <v>153</v>
      </c>
      <c r="I229">
        <v>2</v>
      </c>
    </row>
    <row r="230" spans="1:9" ht="12.75">
      <c r="A230">
        <v>228</v>
      </c>
      <c r="E230" t="s">
        <v>154</v>
      </c>
      <c r="I230">
        <v>0</v>
      </c>
    </row>
    <row r="231" spans="1:9" ht="12.75">
      <c r="A231">
        <v>229</v>
      </c>
      <c r="E231" t="s">
        <v>155</v>
      </c>
      <c r="I231">
        <v>2</v>
      </c>
    </row>
    <row r="232" spans="1:9" ht="12.75">
      <c r="A232">
        <v>230</v>
      </c>
      <c r="E232" t="s">
        <v>156</v>
      </c>
      <c r="I232">
        <v>0</v>
      </c>
    </row>
    <row r="233" spans="1:9" ht="12.75">
      <c r="A233">
        <v>231</v>
      </c>
      <c r="E233" t="s">
        <v>157</v>
      </c>
      <c r="I233">
        <v>2</v>
      </c>
    </row>
    <row r="234" spans="1:9" ht="12.75">
      <c r="A234">
        <v>232</v>
      </c>
      <c r="E234" t="s">
        <v>158</v>
      </c>
      <c r="I234">
        <v>0</v>
      </c>
    </row>
    <row r="235" spans="1:9" ht="12.75">
      <c r="A235">
        <v>233</v>
      </c>
      <c r="E235" t="s">
        <v>159</v>
      </c>
      <c r="I235">
        <v>2</v>
      </c>
    </row>
    <row r="236" spans="1:9" ht="12.75">
      <c r="A236">
        <v>234</v>
      </c>
      <c r="E236" t="s">
        <v>160</v>
      </c>
      <c r="I236">
        <v>0</v>
      </c>
    </row>
    <row r="237" spans="1:9" ht="38.25">
      <c r="A237">
        <v>235</v>
      </c>
      <c r="E237" s="5" t="s">
        <v>161</v>
      </c>
      <c r="I237">
        <v>2</v>
      </c>
    </row>
    <row r="238" spans="1:9" ht="12.75">
      <c r="A238">
        <v>236</v>
      </c>
      <c r="E238" t="s">
        <v>162</v>
      </c>
      <c r="I238">
        <v>2</v>
      </c>
    </row>
    <row r="239" spans="1:9" ht="12.75">
      <c r="A239">
        <v>237</v>
      </c>
      <c r="E239" t="s">
        <v>163</v>
      </c>
      <c r="I239">
        <v>1</v>
      </c>
    </row>
    <row r="240" spans="1:9" ht="12.75">
      <c r="A240">
        <v>238</v>
      </c>
      <c r="E240" t="s">
        <v>164</v>
      </c>
      <c r="I240">
        <v>0</v>
      </c>
    </row>
    <row r="241" spans="1:9" ht="12.75">
      <c r="A241">
        <v>239</v>
      </c>
      <c r="E241" t="s">
        <v>338</v>
      </c>
      <c r="I241">
        <v>2</v>
      </c>
    </row>
    <row r="242" spans="1:9" ht="12.75">
      <c r="A242">
        <v>240</v>
      </c>
      <c r="E242" t="s">
        <v>339</v>
      </c>
      <c r="I242">
        <v>0</v>
      </c>
    </row>
    <row r="243" spans="1:9" ht="12.75">
      <c r="A243">
        <v>241</v>
      </c>
      <c r="E243" t="s">
        <v>340</v>
      </c>
      <c r="I243">
        <v>2</v>
      </c>
    </row>
    <row r="244" spans="1:9" ht="12.75">
      <c r="A244">
        <v>242</v>
      </c>
      <c r="E244" t="s">
        <v>341</v>
      </c>
      <c r="I244">
        <v>0</v>
      </c>
    </row>
    <row r="245" spans="1:9" ht="38.25">
      <c r="A245">
        <v>243</v>
      </c>
      <c r="E245" s="5" t="s">
        <v>342</v>
      </c>
      <c r="I245">
        <v>2</v>
      </c>
    </row>
    <row r="246" spans="1:9" ht="12.75">
      <c r="A246">
        <v>244</v>
      </c>
      <c r="E246" t="s">
        <v>343</v>
      </c>
      <c r="I246">
        <v>0</v>
      </c>
    </row>
    <row r="247" spans="1:9" ht="12.75">
      <c r="A247">
        <v>245</v>
      </c>
      <c r="E247" t="s">
        <v>344</v>
      </c>
      <c r="I247">
        <v>2</v>
      </c>
    </row>
    <row r="248" spans="1:9" ht="12.75">
      <c r="A248">
        <v>246</v>
      </c>
      <c r="E248" t="s">
        <v>345</v>
      </c>
      <c r="I248">
        <v>0</v>
      </c>
    </row>
    <row r="249" spans="1:9" ht="12.75">
      <c r="A249">
        <v>247</v>
      </c>
      <c r="E249" t="s">
        <v>346</v>
      </c>
      <c r="I249">
        <v>2</v>
      </c>
    </row>
    <row r="250" spans="1:9" ht="12.75">
      <c r="A250">
        <v>248</v>
      </c>
      <c r="E250" t="s">
        <v>347</v>
      </c>
      <c r="I250">
        <v>0</v>
      </c>
    </row>
    <row r="251" spans="1:9" ht="12.75">
      <c r="A251">
        <v>249</v>
      </c>
      <c r="E251" t="s">
        <v>348</v>
      </c>
      <c r="I251">
        <v>2</v>
      </c>
    </row>
    <row r="252" spans="1:9" ht="12.75">
      <c r="A252">
        <v>250</v>
      </c>
      <c r="E252" t="s">
        <v>349</v>
      </c>
      <c r="I252">
        <v>0</v>
      </c>
    </row>
    <row r="253" spans="1:9" ht="12.75">
      <c r="A253">
        <v>251</v>
      </c>
      <c r="E253" t="s">
        <v>350</v>
      </c>
      <c r="I253">
        <v>2</v>
      </c>
    </row>
    <row r="254" spans="1:9" ht="12.75">
      <c r="A254">
        <v>252</v>
      </c>
      <c r="E254" t="s">
        <v>351</v>
      </c>
      <c r="I254">
        <v>0</v>
      </c>
    </row>
    <row r="255" spans="1:9" ht="12.75">
      <c r="A255">
        <v>253</v>
      </c>
      <c r="E255" t="s">
        <v>352</v>
      </c>
      <c r="I255">
        <v>2</v>
      </c>
    </row>
    <row r="256" spans="1:9" ht="12.75">
      <c r="A256">
        <v>254</v>
      </c>
      <c r="E256" t="s">
        <v>353</v>
      </c>
      <c r="I256">
        <v>0</v>
      </c>
    </row>
    <row r="257" spans="5:9" ht="12.75">
      <c r="E257" t="s">
        <v>354</v>
      </c>
      <c r="I257">
        <v>2</v>
      </c>
    </row>
    <row r="258" spans="5:9" ht="12.75">
      <c r="E258" t="s">
        <v>355</v>
      </c>
      <c r="I258">
        <v>0</v>
      </c>
    </row>
    <row r="259" spans="5:9" ht="12.75">
      <c r="E259" t="s">
        <v>356</v>
      </c>
      <c r="I259">
        <v>2</v>
      </c>
    </row>
    <row r="260" spans="5:9" ht="12.75">
      <c r="E260" t="s">
        <v>357</v>
      </c>
      <c r="I260">
        <v>0</v>
      </c>
    </row>
    <row r="261" spans="5:9" ht="12.75">
      <c r="E261" t="s">
        <v>358</v>
      </c>
      <c r="I261">
        <v>2</v>
      </c>
    </row>
    <row r="262" spans="5:9" ht="12.75">
      <c r="E262" t="s">
        <v>359</v>
      </c>
      <c r="I262">
        <v>0</v>
      </c>
    </row>
    <row r="263" spans="5:9" ht="12.75">
      <c r="E263" t="s">
        <v>360</v>
      </c>
      <c r="I263">
        <v>2</v>
      </c>
    </row>
    <row r="264" spans="5:9" ht="12.75">
      <c r="E264" t="s">
        <v>361</v>
      </c>
      <c r="I264">
        <v>0</v>
      </c>
    </row>
    <row r="265" spans="5:9" ht="12.75">
      <c r="E265" t="s">
        <v>362</v>
      </c>
      <c r="I265">
        <v>2</v>
      </c>
    </row>
    <row r="266" spans="5:9" ht="12.75">
      <c r="E266" t="s">
        <v>363</v>
      </c>
      <c r="I266">
        <v>2</v>
      </c>
    </row>
    <row r="267" spans="5:9" ht="12.75">
      <c r="E267" t="s">
        <v>364</v>
      </c>
      <c r="I267">
        <v>1</v>
      </c>
    </row>
    <row r="268" spans="5:9" ht="12.75">
      <c r="E268" t="s">
        <v>365</v>
      </c>
      <c r="I268">
        <v>0</v>
      </c>
    </row>
    <row r="269" spans="5:9" ht="38.25">
      <c r="E269" s="5" t="s">
        <v>300</v>
      </c>
      <c r="I269">
        <v>2</v>
      </c>
    </row>
    <row r="270" spans="5:9" ht="12.75">
      <c r="E270" t="s">
        <v>301</v>
      </c>
      <c r="I270">
        <v>0</v>
      </c>
    </row>
    <row r="271" spans="5:9" ht="12.75">
      <c r="E271" t="s">
        <v>302</v>
      </c>
      <c r="I271">
        <v>2</v>
      </c>
    </row>
    <row r="272" spans="5:9" ht="12.75">
      <c r="E272" t="s">
        <v>303</v>
      </c>
      <c r="I272">
        <v>0</v>
      </c>
    </row>
    <row r="273" spans="5:9" ht="12.75">
      <c r="E273" t="s">
        <v>304</v>
      </c>
      <c r="I273">
        <v>2</v>
      </c>
    </row>
    <row r="274" spans="5:9" ht="12.75">
      <c r="E274" t="s">
        <v>305</v>
      </c>
      <c r="I274">
        <v>0</v>
      </c>
    </row>
    <row r="275" spans="5:9" ht="12.75">
      <c r="E275" t="s">
        <v>306</v>
      </c>
      <c r="I275">
        <v>2</v>
      </c>
    </row>
    <row r="276" spans="5:9" ht="12.75">
      <c r="E276" t="s">
        <v>307</v>
      </c>
      <c r="I276">
        <v>0</v>
      </c>
    </row>
    <row r="277" spans="5:9" ht="12.75">
      <c r="E277" t="s">
        <v>308</v>
      </c>
      <c r="I277">
        <v>2</v>
      </c>
    </row>
    <row r="278" spans="5:9" ht="12.75">
      <c r="E278" t="s">
        <v>309</v>
      </c>
      <c r="I278">
        <v>0</v>
      </c>
    </row>
    <row r="279" spans="5:9" ht="12.75">
      <c r="E279" t="s">
        <v>310</v>
      </c>
      <c r="I279">
        <v>2</v>
      </c>
    </row>
    <row r="280" spans="5:9" ht="12.75">
      <c r="E280" t="s">
        <v>311</v>
      </c>
      <c r="I280">
        <v>0</v>
      </c>
    </row>
    <row r="281" spans="5:9" ht="12.75">
      <c r="E281" t="s">
        <v>312</v>
      </c>
      <c r="I281">
        <v>2</v>
      </c>
    </row>
    <row r="282" spans="5:9" ht="12.75">
      <c r="E282" t="s">
        <v>313</v>
      </c>
      <c r="I282">
        <v>0</v>
      </c>
    </row>
    <row r="283" spans="5:9" ht="12.75">
      <c r="E283" t="s">
        <v>314</v>
      </c>
      <c r="I283">
        <v>2</v>
      </c>
    </row>
    <row r="284" spans="5:9" ht="12.75">
      <c r="E284" t="s">
        <v>315</v>
      </c>
      <c r="I284">
        <v>2</v>
      </c>
    </row>
    <row r="285" spans="5:9" ht="12.75">
      <c r="E285" t="s">
        <v>316</v>
      </c>
      <c r="I285">
        <v>1</v>
      </c>
    </row>
    <row r="286" spans="5:9" ht="12.75">
      <c r="E286" t="s">
        <v>317</v>
      </c>
      <c r="I286">
        <v>0</v>
      </c>
    </row>
    <row r="287" spans="5:9" ht="12.75">
      <c r="E287" t="s">
        <v>318</v>
      </c>
      <c r="I287">
        <v>2</v>
      </c>
    </row>
    <row r="288" spans="5:9" ht="12.75">
      <c r="E288" t="s">
        <v>671</v>
      </c>
      <c r="I288">
        <v>0</v>
      </c>
    </row>
    <row r="289" spans="5:9" ht="12.75">
      <c r="E289" t="s">
        <v>672</v>
      </c>
      <c r="I289">
        <v>2</v>
      </c>
    </row>
    <row r="290" spans="5:9" ht="12.75">
      <c r="E290" t="s">
        <v>673</v>
      </c>
      <c r="I290">
        <v>0</v>
      </c>
    </row>
    <row r="291" spans="5:9" ht="38.25">
      <c r="E291" s="5" t="s">
        <v>674</v>
      </c>
      <c r="I291">
        <v>2</v>
      </c>
    </row>
    <row r="292" spans="5:9" ht="12.75">
      <c r="E292" t="s">
        <v>675</v>
      </c>
      <c r="I292">
        <v>0</v>
      </c>
    </row>
    <row r="293" spans="5:9" ht="12.75">
      <c r="E293" t="s">
        <v>676</v>
      </c>
      <c r="I293">
        <v>2</v>
      </c>
    </row>
    <row r="294" spans="5:9" ht="12.75">
      <c r="E294" t="s">
        <v>677</v>
      </c>
      <c r="I294">
        <v>0</v>
      </c>
    </row>
    <row r="295" spans="5:9" ht="12.75">
      <c r="E295" t="s">
        <v>678</v>
      </c>
      <c r="I295">
        <v>2</v>
      </c>
    </row>
    <row r="296" spans="5:9" ht="12.75">
      <c r="E296" t="s">
        <v>679</v>
      </c>
      <c r="I296">
        <v>0</v>
      </c>
    </row>
    <row r="297" spans="5:9" ht="12.75">
      <c r="E297" t="s">
        <v>680</v>
      </c>
      <c r="I297">
        <v>2</v>
      </c>
    </row>
    <row r="298" spans="5:9" ht="12.75">
      <c r="E298" t="s">
        <v>681</v>
      </c>
      <c r="I298">
        <v>0</v>
      </c>
    </row>
    <row r="299" spans="5:9" ht="12.75">
      <c r="E299" t="s">
        <v>682</v>
      </c>
      <c r="I299">
        <v>2</v>
      </c>
    </row>
    <row r="300" spans="5:9" ht="12.75">
      <c r="E300" t="s">
        <v>683</v>
      </c>
      <c r="I300">
        <v>0</v>
      </c>
    </row>
    <row r="301" spans="5:9" ht="12.75">
      <c r="E301" t="s">
        <v>684</v>
      </c>
      <c r="I301">
        <v>2</v>
      </c>
    </row>
    <row r="302" spans="5:9" ht="12.75">
      <c r="E302" t="s">
        <v>685</v>
      </c>
      <c r="I302">
        <v>0</v>
      </c>
    </row>
    <row r="303" spans="5:9" ht="12.75">
      <c r="E303" t="s">
        <v>686</v>
      </c>
      <c r="I303">
        <v>2</v>
      </c>
    </row>
    <row r="304" spans="5:9" ht="12.75">
      <c r="E304" t="s">
        <v>687</v>
      </c>
      <c r="I304">
        <v>0</v>
      </c>
    </row>
    <row r="305" spans="5:9" ht="12.75">
      <c r="E305" t="s">
        <v>688</v>
      </c>
      <c r="I305">
        <v>2</v>
      </c>
    </row>
    <row r="306" spans="5:9" ht="12.75">
      <c r="E306" t="s">
        <v>689</v>
      </c>
      <c r="I306">
        <v>0</v>
      </c>
    </row>
    <row r="307" spans="5:9" ht="12.75">
      <c r="E307" t="s">
        <v>690</v>
      </c>
      <c r="I307">
        <v>2</v>
      </c>
    </row>
    <row r="308" spans="5:9" ht="12.75">
      <c r="E308" t="s">
        <v>691</v>
      </c>
      <c r="I308">
        <v>0</v>
      </c>
    </row>
    <row r="309" spans="5:9" ht="38.25">
      <c r="E309" s="5" t="s">
        <v>692</v>
      </c>
      <c r="I309">
        <v>2</v>
      </c>
    </row>
    <row r="310" spans="5:9" ht="12.75">
      <c r="E310" t="s">
        <v>693</v>
      </c>
      <c r="I310">
        <v>2</v>
      </c>
    </row>
    <row r="311" spans="5:9" ht="12.75">
      <c r="E311" t="s">
        <v>694</v>
      </c>
      <c r="I311">
        <v>1</v>
      </c>
    </row>
    <row r="312" spans="5:9" ht="12.75">
      <c r="E312" t="s">
        <v>695</v>
      </c>
      <c r="I312">
        <v>0</v>
      </c>
    </row>
    <row r="313" spans="5:9" ht="12.75">
      <c r="E313" t="s">
        <v>696</v>
      </c>
      <c r="I313">
        <v>2</v>
      </c>
    </row>
    <row r="314" spans="5:9" ht="12.75">
      <c r="E314" t="s">
        <v>697</v>
      </c>
      <c r="I314">
        <v>2</v>
      </c>
    </row>
    <row r="315" spans="5:9" ht="12.75">
      <c r="E315" t="s">
        <v>698</v>
      </c>
      <c r="I315">
        <v>1</v>
      </c>
    </row>
    <row r="316" spans="5:9" ht="12.75">
      <c r="E316" t="s">
        <v>699</v>
      </c>
      <c r="I316">
        <v>0</v>
      </c>
    </row>
    <row r="317" spans="5:9" ht="12.75">
      <c r="E317" t="s">
        <v>700</v>
      </c>
      <c r="I317">
        <v>2</v>
      </c>
    </row>
    <row r="318" spans="5:9" ht="12.75">
      <c r="E318" t="s">
        <v>701</v>
      </c>
      <c r="I318">
        <v>0</v>
      </c>
    </row>
    <row r="319" spans="5:9" ht="12.75">
      <c r="E319" t="s">
        <v>702</v>
      </c>
      <c r="I319">
        <v>2</v>
      </c>
    </row>
    <row r="320" spans="5:9" ht="12.75">
      <c r="E320" t="s">
        <v>703</v>
      </c>
      <c r="I320">
        <v>0</v>
      </c>
    </row>
    <row r="321" spans="5:9" ht="12.75">
      <c r="E321" t="s">
        <v>704</v>
      </c>
      <c r="I321">
        <v>2</v>
      </c>
    </row>
    <row r="322" spans="5:9" ht="12.75">
      <c r="E322" t="s">
        <v>705</v>
      </c>
      <c r="I322">
        <v>0</v>
      </c>
    </row>
    <row r="323" spans="5:9" ht="12.75">
      <c r="E323" t="s">
        <v>706</v>
      </c>
      <c r="I323">
        <v>2</v>
      </c>
    </row>
    <row r="324" spans="5:9" ht="12.75">
      <c r="E324" t="s">
        <v>707</v>
      </c>
      <c r="I324">
        <v>0</v>
      </c>
    </row>
    <row r="325" spans="5:9" ht="12.75">
      <c r="E325" t="s">
        <v>708</v>
      </c>
      <c r="I325">
        <v>2</v>
      </c>
    </row>
    <row r="326" spans="5:9" ht="12.75">
      <c r="E326" t="s">
        <v>709</v>
      </c>
      <c r="I326">
        <v>2</v>
      </c>
    </row>
    <row r="327" spans="5:9" ht="12.75">
      <c r="E327" t="s">
        <v>710</v>
      </c>
      <c r="I327">
        <v>1</v>
      </c>
    </row>
    <row r="328" spans="5:9" ht="12.75">
      <c r="E328" t="s">
        <v>711</v>
      </c>
      <c r="I328">
        <v>0</v>
      </c>
    </row>
    <row r="329" spans="5:9" ht="38.25">
      <c r="E329" s="5" t="s">
        <v>712</v>
      </c>
      <c r="I329">
        <v>2</v>
      </c>
    </row>
    <row r="330" spans="5:9" ht="12.75">
      <c r="E330" t="s">
        <v>713</v>
      </c>
      <c r="I330">
        <v>0</v>
      </c>
    </row>
    <row r="331" spans="5:9" ht="12.75">
      <c r="E331" t="s">
        <v>714</v>
      </c>
      <c r="I331">
        <v>2</v>
      </c>
    </row>
    <row r="332" spans="5:9" ht="12.75">
      <c r="E332" t="s">
        <v>715</v>
      </c>
      <c r="I332">
        <v>0</v>
      </c>
    </row>
    <row r="333" spans="5:9" ht="12.75">
      <c r="E333" t="s">
        <v>716</v>
      </c>
      <c r="I333">
        <v>2</v>
      </c>
    </row>
    <row r="334" spans="5:9" ht="12.75">
      <c r="E334" t="s">
        <v>717</v>
      </c>
      <c r="I334">
        <v>0</v>
      </c>
    </row>
    <row r="335" spans="5:9" ht="12.75">
      <c r="E335" t="s">
        <v>718</v>
      </c>
      <c r="I335">
        <v>2</v>
      </c>
    </row>
    <row r="336" spans="5:9" ht="12.75">
      <c r="E336" t="s">
        <v>719</v>
      </c>
      <c r="I336">
        <v>0</v>
      </c>
    </row>
    <row r="337" spans="5:9" ht="12.75">
      <c r="E337" t="s">
        <v>720</v>
      </c>
      <c r="I337">
        <v>2</v>
      </c>
    </row>
    <row r="338" spans="5:9" ht="12.75">
      <c r="E338" t="s">
        <v>721</v>
      </c>
      <c r="I338">
        <v>0</v>
      </c>
    </row>
    <row r="339" spans="5:9" ht="12.75">
      <c r="E339" t="s">
        <v>722</v>
      </c>
      <c r="I339">
        <v>2</v>
      </c>
    </row>
    <row r="340" spans="5:9" ht="12.75">
      <c r="E340" t="s">
        <v>723</v>
      </c>
      <c r="I340">
        <v>0</v>
      </c>
    </row>
    <row r="341" spans="5:9" ht="12.75">
      <c r="E341" t="s">
        <v>268</v>
      </c>
      <c r="I341">
        <v>2</v>
      </c>
    </row>
    <row r="342" spans="5:9" ht="12.75">
      <c r="E342" t="s">
        <v>269</v>
      </c>
      <c r="I342">
        <v>0</v>
      </c>
    </row>
    <row r="343" spans="5:9" ht="12.75">
      <c r="E343" t="s">
        <v>270</v>
      </c>
      <c r="I343">
        <v>2</v>
      </c>
    </row>
    <row r="344" spans="5:9" ht="12.75">
      <c r="E344" t="s">
        <v>553</v>
      </c>
      <c r="I344">
        <v>0</v>
      </c>
    </row>
    <row r="345" spans="5:9" ht="12.75">
      <c r="E345" t="s">
        <v>271</v>
      </c>
      <c r="I345">
        <v>2</v>
      </c>
    </row>
    <row r="346" spans="5:9" ht="12.75">
      <c r="E346" t="s">
        <v>272</v>
      </c>
      <c r="I346">
        <v>0</v>
      </c>
    </row>
    <row r="347" spans="5:9" ht="12.75">
      <c r="E347" t="s">
        <v>273</v>
      </c>
      <c r="I347">
        <v>2</v>
      </c>
    </row>
    <row r="348" spans="5:9" ht="12.75">
      <c r="E348" t="s">
        <v>274</v>
      </c>
      <c r="I348">
        <v>0</v>
      </c>
    </row>
    <row r="349" spans="5:9" ht="12.75">
      <c r="E349" t="s">
        <v>275</v>
      </c>
      <c r="I349">
        <v>2</v>
      </c>
    </row>
    <row r="350" spans="5:9" ht="12.75">
      <c r="E350" t="s">
        <v>276</v>
      </c>
      <c r="I350">
        <v>0</v>
      </c>
    </row>
    <row r="351" spans="5:9" ht="12.75">
      <c r="E351" t="s">
        <v>277</v>
      </c>
      <c r="I351">
        <v>2</v>
      </c>
    </row>
    <row r="352" spans="5:9" ht="12.75">
      <c r="E352" t="s">
        <v>278</v>
      </c>
      <c r="I352">
        <v>0</v>
      </c>
    </row>
    <row r="353" spans="5:9" ht="12.75">
      <c r="E353" t="s">
        <v>279</v>
      </c>
      <c r="I353">
        <v>2</v>
      </c>
    </row>
    <row r="354" spans="5:9" ht="12.75">
      <c r="E354" t="s">
        <v>280</v>
      </c>
      <c r="I354">
        <v>0</v>
      </c>
    </row>
    <row r="355" spans="5:9" ht="12.75">
      <c r="E355" t="s">
        <v>281</v>
      </c>
      <c r="I355">
        <v>2</v>
      </c>
    </row>
    <row r="356" spans="5:9" ht="12.75">
      <c r="E356" t="s">
        <v>563</v>
      </c>
      <c r="I356">
        <v>0</v>
      </c>
    </row>
    <row r="357" spans="5:9" ht="12.75">
      <c r="E357" t="s">
        <v>282</v>
      </c>
      <c r="I357">
        <v>2</v>
      </c>
    </row>
    <row r="358" spans="5:9" ht="12.75">
      <c r="E358" t="s">
        <v>283</v>
      </c>
      <c r="I358">
        <v>0</v>
      </c>
    </row>
    <row r="359" spans="5:9" ht="12.75">
      <c r="E359" t="s">
        <v>284</v>
      </c>
      <c r="I359">
        <v>2</v>
      </c>
    </row>
    <row r="360" spans="5:9" ht="12.75">
      <c r="E360" t="s">
        <v>285</v>
      </c>
      <c r="I360">
        <v>0</v>
      </c>
    </row>
    <row r="361" spans="5:9" ht="12.75">
      <c r="E361" t="s">
        <v>202</v>
      </c>
      <c r="I361">
        <v>2</v>
      </c>
    </row>
    <row r="362" spans="5:9" ht="12.75">
      <c r="E362" t="s">
        <v>203</v>
      </c>
      <c r="I362">
        <v>0</v>
      </c>
    </row>
    <row r="363" spans="5:9" ht="12.75">
      <c r="E363" t="s">
        <v>204</v>
      </c>
      <c r="I363">
        <v>2</v>
      </c>
    </row>
    <row r="364" spans="5:9" ht="12.75">
      <c r="E364" t="s">
        <v>205</v>
      </c>
      <c r="I364">
        <v>0</v>
      </c>
    </row>
    <row r="365" spans="5:9" ht="12.75">
      <c r="E365" t="s">
        <v>206</v>
      </c>
      <c r="I365">
        <v>2</v>
      </c>
    </row>
    <row r="366" spans="5:9" ht="12.75">
      <c r="E366" t="s">
        <v>207</v>
      </c>
      <c r="I366">
        <v>0</v>
      </c>
    </row>
    <row r="367" spans="5:9" ht="12.75">
      <c r="E367" t="s">
        <v>208</v>
      </c>
      <c r="I367">
        <v>2</v>
      </c>
    </row>
    <row r="368" spans="5:9" ht="12.75">
      <c r="E368" t="s">
        <v>209</v>
      </c>
      <c r="I368">
        <v>0</v>
      </c>
    </row>
    <row r="369" spans="5:9" ht="12.75">
      <c r="E369" t="s">
        <v>210</v>
      </c>
      <c r="I369">
        <v>2</v>
      </c>
    </row>
    <row r="370" spans="5:9" ht="12.75">
      <c r="E370" t="s">
        <v>211</v>
      </c>
      <c r="I370">
        <v>0</v>
      </c>
    </row>
    <row r="371" spans="5:9" ht="12.75">
      <c r="E371" t="s">
        <v>212</v>
      </c>
      <c r="I371">
        <v>2</v>
      </c>
    </row>
    <row r="372" spans="5:9" ht="12.75">
      <c r="E372" t="s">
        <v>213</v>
      </c>
      <c r="I372">
        <v>0</v>
      </c>
    </row>
    <row r="373" spans="5:9" ht="38.25">
      <c r="E373" s="5" t="s">
        <v>214</v>
      </c>
      <c r="I373">
        <v>2</v>
      </c>
    </row>
    <row r="374" spans="5:9" ht="12.75">
      <c r="E374" t="s">
        <v>215</v>
      </c>
      <c r="I374">
        <v>0</v>
      </c>
    </row>
    <row r="375" spans="5:9" ht="12.75">
      <c r="E375" t="s">
        <v>216</v>
      </c>
      <c r="I375">
        <v>2</v>
      </c>
    </row>
    <row r="376" spans="5:9" ht="12.75">
      <c r="E376" t="s">
        <v>217</v>
      </c>
      <c r="I376">
        <v>0</v>
      </c>
    </row>
    <row r="377" spans="5:9" ht="12.75">
      <c r="E377" t="s">
        <v>218</v>
      </c>
      <c r="I377">
        <v>2</v>
      </c>
    </row>
    <row r="378" spans="5:9" ht="12.75">
      <c r="E378" t="s">
        <v>219</v>
      </c>
      <c r="I378">
        <v>0</v>
      </c>
    </row>
    <row r="379" spans="5:9" ht="38.25">
      <c r="E379" s="5" t="s">
        <v>220</v>
      </c>
      <c r="I379">
        <v>2</v>
      </c>
    </row>
    <row r="380" spans="5:9" ht="12.75">
      <c r="E380" t="s">
        <v>221</v>
      </c>
      <c r="I380">
        <v>0</v>
      </c>
    </row>
    <row r="381" spans="5:9" ht="38.25">
      <c r="E381" s="5" t="s">
        <v>222</v>
      </c>
      <c r="I381">
        <v>2</v>
      </c>
    </row>
    <row r="382" spans="5:9" ht="12.75">
      <c r="E382" t="s">
        <v>223</v>
      </c>
      <c r="I382">
        <v>0</v>
      </c>
    </row>
    <row r="383" spans="5:9" ht="12.75">
      <c r="E383" t="s">
        <v>224</v>
      </c>
      <c r="I383">
        <v>2</v>
      </c>
    </row>
    <row r="384" spans="5:9" ht="12.75">
      <c r="E384" t="s">
        <v>225</v>
      </c>
      <c r="I384">
        <v>0</v>
      </c>
    </row>
    <row r="385" spans="5:9" ht="12.75">
      <c r="E385" t="s">
        <v>226</v>
      </c>
      <c r="I385">
        <v>2</v>
      </c>
    </row>
    <row r="386" spans="5:9" ht="12.75">
      <c r="E386" t="s">
        <v>227</v>
      </c>
      <c r="I386">
        <v>0</v>
      </c>
    </row>
    <row r="387" spans="5:9" ht="12.75">
      <c r="E387" t="s">
        <v>228</v>
      </c>
      <c r="I387">
        <v>2</v>
      </c>
    </row>
    <row r="388" spans="5:9" ht="12.75">
      <c r="E388" t="s">
        <v>229</v>
      </c>
      <c r="I388">
        <v>0</v>
      </c>
    </row>
    <row r="389" spans="5:9" ht="12.75">
      <c r="E389" t="s">
        <v>230</v>
      </c>
      <c r="I389">
        <v>2</v>
      </c>
    </row>
    <row r="390" spans="5:9" ht="12.75">
      <c r="E390" t="s">
        <v>231</v>
      </c>
      <c r="I390">
        <v>0</v>
      </c>
    </row>
    <row r="391" spans="5:9" ht="12.75">
      <c r="E391" t="s">
        <v>232</v>
      </c>
      <c r="I391">
        <v>2</v>
      </c>
    </row>
    <row r="392" spans="5:9" ht="12.75">
      <c r="E392" t="s">
        <v>233</v>
      </c>
      <c r="I392">
        <v>0</v>
      </c>
    </row>
    <row r="393" spans="5:9" ht="12.75">
      <c r="E393" t="s">
        <v>234</v>
      </c>
      <c r="I393">
        <v>2</v>
      </c>
    </row>
    <row r="394" spans="5:9" ht="12.75">
      <c r="E394" t="s">
        <v>235</v>
      </c>
      <c r="I394">
        <v>2</v>
      </c>
    </row>
    <row r="395" spans="5:9" ht="12.75">
      <c r="E395" t="s">
        <v>236</v>
      </c>
      <c r="I395">
        <v>1</v>
      </c>
    </row>
    <row r="396" spans="5:9" ht="12.75">
      <c r="E396" t="s">
        <v>237</v>
      </c>
      <c r="I396">
        <v>0</v>
      </c>
    </row>
    <row r="397" spans="5:9" ht="12.75">
      <c r="E397" t="s">
        <v>238</v>
      </c>
      <c r="I397">
        <v>2</v>
      </c>
    </row>
    <row r="398" spans="5:9" ht="12.75">
      <c r="E398" t="s">
        <v>239</v>
      </c>
      <c r="I398">
        <v>0</v>
      </c>
    </row>
    <row r="399" spans="5:9" ht="38.25">
      <c r="E399" s="5" t="s">
        <v>333</v>
      </c>
      <c r="I399">
        <v>2</v>
      </c>
    </row>
    <row r="400" spans="5:9" ht="12.75">
      <c r="E400" t="s">
        <v>334</v>
      </c>
      <c r="I400">
        <v>0</v>
      </c>
    </row>
    <row r="401" spans="5:9" ht="12.75">
      <c r="E401" t="s">
        <v>335</v>
      </c>
      <c r="I401">
        <v>2</v>
      </c>
    </row>
    <row r="402" spans="5:9" ht="12.75">
      <c r="E402" t="s">
        <v>336</v>
      </c>
      <c r="I402">
        <v>0</v>
      </c>
    </row>
    <row r="403" spans="5:9" ht="12.75">
      <c r="E403" t="s">
        <v>337</v>
      </c>
      <c r="I403">
        <v>2</v>
      </c>
    </row>
    <row r="404" spans="5:9" ht="12.75">
      <c r="E404" t="s">
        <v>628</v>
      </c>
      <c r="I404">
        <v>0</v>
      </c>
    </row>
    <row r="405" spans="5:9" ht="12.75">
      <c r="E405" t="s">
        <v>629</v>
      </c>
      <c r="I405">
        <v>2</v>
      </c>
    </row>
    <row r="406" spans="5:9" ht="12.75">
      <c r="E406" t="s">
        <v>630</v>
      </c>
      <c r="I406">
        <v>0</v>
      </c>
    </row>
    <row r="407" spans="5:9" ht="12.75">
      <c r="E407" t="s">
        <v>631</v>
      </c>
      <c r="I407">
        <v>2</v>
      </c>
    </row>
    <row r="408" spans="5:9" ht="12.75">
      <c r="E408" t="s">
        <v>632</v>
      </c>
      <c r="I408">
        <v>2</v>
      </c>
    </row>
    <row r="409" spans="5:9" ht="38.25">
      <c r="E409" s="5" t="s">
        <v>633</v>
      </c>
      <c r="I409">
        <v>1</v>
      </c>
    </row>
    <row r="410" spans="5:9" ht="12.75">
      <c r="E410" t="s">
        <v>634</v>
      </c>
      <c r="I410">
        <v>0</v>
      </c>
    </row>
    <row r="411" spans="5:9" ht="38.25">
      <c r="E411" s="5" t="s">
        <v>635</v>
      </c>
      <c r="I411">
        <v>2</v>
      </c>
    </row>
    <row r="412" spans="5:9" ht="12.75">
      <c r="E412" t="s">
        <v>636</v>
      </c>
      <c r="I412">
        <v>0</v>
      </c>
    </row>
    <row r="413" spans="5:9" ht="12.75">
      <c r="E413" t="s">
        <v>637</v>
      </c>
      <c r="I413">
        <v>2</v>
      </c>
    </row>
    <row r="414" spans="5:9" ht="12.75">
      <c r="E414" t="s">
        <v>638</v>
      </c>
      <c r="I414">
        <v>0</v>
      </c>
    </row>
    <row r="415" spans="5:9" ht="12.75">
      <c r="E415" t="s">
        <v>639</v>
      </c>
      <c r="I415">
        <v>2</v>
      </c>
    </row>
    <row r="416" spans="5:9" ht="12.75">
      <c r="E416" t="s">
        <v>640</v>
      </c>
      <c r="I416">
        <v>0</v>
      </c>
    </row>
    <row r="417" spans="5:9" ht="12.75">
      <c r="E417" t="s">
        <v>641</v>
      </c>
      <c r="I417">
        <v>2</v>
      </c>
    </row>
    <row r="418" spans="5:9" ht="12.75">
      <c r="E418" t="s">
        <v>399</v>
      </c>
      <c r="I418">
        <v>0</v>
      </c>
    </row>
    <row r="419" spans="5:9" ht="12.75">
      <c r="E419" t="s">
        <v>400</v>
      </c>
      <c r="I419">
        <v>2</v>
      </c>
    </row>
    <row r="420" spans="5:9" ht="12.75">
      <c r="E420" t="s">
        <v>401</v>
      </c>
      <c r="I420">
        <v>0</v>
      </c>
    </row>
    <row r="421" spans="5:9" ht="12.75">
      <c r="E421" t="s">
        <v>402</v>
      </c>
      <c r="I421">
        <v>2</v>
      </c>
    </row>
    <row r="422" spans="5:9" ht="12.75">
      <c r="E422" t="s">
        <v>403</v>
      </c>
      <c r="I422">
        <v>0</v>
      </c>
    </row>
    <row r="423" spans="5:9" ht="12.75">
      <c r="E423" t="s">
        <v>404</v>
      </c>
      <c r="I423">
        <v>2</v>
      </c>
    </row>
    <row r="424" spans="5:9" ht="12.75">
      <c r="E424" t="s">
        <v>565</v>
      </c>
      <c r="I424">
        <v>0</v>
      </c>
    </row>
    <row r="425" spans="5:9" ht="38.25">
      <c r="E425" s="5" t="s">
        <v>405</v>
      </c>
      <c r="I425">
        <v>2</v>
      </c>
    </row>
    <row r="426" spans="5:9" ht="12.75">
      <c r="E426" t="s">
        <v>406</v>
      </c>
      <c r="I426">
        <v>0</v>
      </c>
    </row>
    <row r="427" spans="5:9" ht="12.75">
      <c r="E427" t="s">
        <v>407</v>
      </c>
      <c r="I427">
        <v>2</v>
      </c>
    </row>
    <row r="428" spans="5:9" ht="12.75">
      <c r="E428" t="s">
        <v>408</v>
      </c>
      <c r="I428">
        <v>0</v>
      </c>
    </row>
    <row r="429" spans="5:9" ht="12.75">
      <c r="E429" t="s">
        <v>409</v>
      </c>
      <c r="I429">
        <v>2</v>
      </c>
    </row>
    <row r="430" spans="5:9" ht="12.75">
      <c r="E430" t="s">
        <v>410</v>
      </c>
      <c r="I430">
        <v>0</v>
      </c>
    </row>
    <row r="431" spans="5:9" ht="12.75">
      <c r="E431" t="s">
        <v>411</v>
      </c>
      <c r="I431">
        <v>2</v>
      </c>
    </row>
    <row r="432" spans="5:9" ht="12.75">
      <c r="E432" t="s">
        <v>412</v>
      </c>
      <c r="I432">
        <v>0</v>
      </c>
    </row>
    <row r="433" spans="5:9" ht="12.75">
      <c r="E433" t="s">
        <v>413</v>
      </c>
      <c r="I433">
        <v>2</v>
      </c>
    </row>
    <row r="434" spans="5:9" ht="12.75">
      <c r="E434" t="s">
        <v>414</v>
      </c>
      <c r="I434">
        <v>0</v>
      </c>
    </row>
    <row r="435" spans="5:9" ht="12.75">
      <c r="E435" t="s">
        <v>415</v>
      </c>
      <c r="I435">
        <v>2</v>
      </c>
    </row>
    <row r="436" spans="5:9" ht="12.75">
      <c r="E436" t="s">
        <v>416</v>
      </c>
      <c r="I436">
        <v>0</v>
      </c>
    </row>
    <row r="437" spans="5:9" ht="12.75">
      <c r="E437" t="s">
        <v>417</v>
      </c>
      <c r="I437">
        <v>2</v>
      </c>
    </row>
    <row r="438" spans="5:9" ht="12.75">
      <c r="E438" t="s">
        <v>567</v>
      </c>
      <c r="I438">
        <v>0</v>
      </c>
    </row>
    <row r="439" spans="5:9" ht="12.75">
      <c r="E439" t="s">
        <v>418</v>
      </c>
      <c r="I439">
        <v>2</v>
      </c>
    </row>
    <row r="440" spans="5:9" ht="12.75">
      <c r="E440" t="s">
        <v>419</v>
      </c>
      <c r="I440">
        <v>0</v>
      </c>
    </row>
    <row r="441" spans="5:9" ht="12.75">
      <c r="E441" t="s">
        <v>420</v>
      </c>
      <c r="I441">
        <v>2</v>
      </c>
    </row>
    <row r="442" spans="5:9" ht="12.75">
      <c r="E442" t="s">
        <v>421</v>
      </c>
      <c r="I442">
        <v>0</v>
      </c>
    </row>
    <row r="443" spans="5:9" ht="12.75">
      <c r="E443" t="s">
        <v>901</v>
      </c>
      <c r="I443">
        <v>2</v>
      </c>
    </row>
    <row r="444" spans="5:9" ht="12.75">
      <c r="E444" t="s">
        <v>902</v>
      </c>
      <c r="I444">
        <v>0</v>
      </c>
    </row>
    <row r="445" spans="5:9" ht="12.75">
      <c r="E445" t="s">
        <v>903</v>
      </c>
      <c r="I445">
        <v>2</v>
      </c>
    </row>
    <row r="446" spans="5:9" ht="12.75">
      <c r="E446" t="s">
        <v>904</v>
      </c>
      <c r="I446">
        <v>0</v>
      </c>
    </row>
    <row r="447" spans="5:9" ht="38.25">
      <c r="E447" s="5" t="s">
        <v>905</v>
      </c>
      <c r="I447">
        <v>2</v>
      </c>
    </row>
    <row r="448" spans="5:9" ht="12.75">
      <c r="E448" t="s">
        <v>906</v>
      </c>
      <c r="I448">
        <v>0</v>
      </c>
    </row>
    <row r="449" spans="5:9" ht="38.25">
      <c r="E449" s="5" t="s">
        <v>907</v>
      </c>
      <c r="I449">
        <v>2</v>
      </c>
    </row>
    <row r="450" spans="5:9" ht="12.75">
      <c r="E450" t="s">
        <v>908</v>
      </c>
      <c r="I450">
        <v>0</v>
      </c>
    </row>
    <row r="451" spans="5:9" ht="12.75">
      <c r="E451" t="s">
        <v>909</v>
      </c>
      <c r="I451">
        <v>2</v>
      </c>
    </row>
    <row r="452" spans="5:9" ht="12.75">
      <c r="E452" t="s">
        <v>926</v>
      </c>
      <c r="I452">
        <v>0</v>
      </c>
    </row>
    <row r="453" spans="5:9" ht="12.75">
      <c r="E453" t="s">
        <v>927</v>
      </c>
      <c r="I453">
        <v>2</v>
      </c>
    </row>
    <row r="454" spans="5:9" ht="12.75">
      <c r="E454" t="s">
        <v>928</v>
      </c>
      <c r="I454">
        <v>0</v>
      </c>
    </row>
    <row r="455" spans="5:9" ht="38.25">
      <c r="E455" s="5" t="s">
        <v>929</v>
      </c>
      <c r="I455">
        <v>2</v>
      </c>
    </row>
    <row r="456" spans="5:9" ht="12.75">
      <c r="E456" t="s">
        <v>930</v>
      </c>
      <c r="I456">
        <v>0</v>
      </c>
    </row>
    <row r="457" spans="5:9" ht="12.75">
      <c r="E457" t="s">
        <v>931</v>
      </c>
      <c r="I457">
        <v>2</v>
      </c>
    </row>
    <row r="458" spans="5:9" ht="12.75">
      <c r="E458" t="s">
        <v>932</v>
      </c>
      <c r="I458">
        <v>0</v>
      </c>
    </row>
    <row r="459" spans="5:9" ht="12.75">
      <c r="E459" t="s">
        <v>933</v>
      </c>
      <c r="I459">
        <v>2</v>
      </c>
    </row>
    <row r="460" spans="5:9" ht="12.75">
      <c r="E460" t="s">
        <v>934</v>
      </c>
      <c r="I460">
        <v>0</v>
      </c>
    </row>
    <row r="461" spans="5:9" ht="12.75">
      <c r="E461" t="s">
        <v>935</v>
      </c>
      <c r="I461">
        <v>2</v>
      </c>
    </row>
    <row r="462" spans="5:9" ht="12.75">
      <c r="E462" t="s">
        <v>936</v>
      </c>
      <c r="I462">
        <v>0</v>
      </c>
    </row>
    <row r="463" spans="5:9" ht="38.25">
      <c r="E463" s="5" t="s">
        <v>16</v>
      </c>
      <c r="I463">
        <v>2</v>
      </c>
    </row>
    <row r="464" spans="5:9" ht="12.75">
      <c r="E464" t="s">
        <v>17</v>
      </c>
      <c r="I464">
        <v>0</v>
      </c>
    </row>
    <row r="465" spans="5:9" ht="12.75">
      <c r="E465" t="s">
        <v>18</v>
      </c>
      <c r="I465">
        <v>2</v>
      </c>
    </row>
    <row r="466" spans="5:9" ht="12.75">
      <c r="E466" t="s">
        <v>19</v>
      </c>
      <c r="I466">
        <v>0</v>
      </c>
    </row>
    <row r="467" spans="5:9" ht="12.75">
      <c r="E467" t="s">
        <v>20</v>
      </c>
      <c r="I467">
        <v>2</v>
      </c>
    </row>
    <row r="468" spans="5:9" ht="12.75">
      <c r="E468" t="s">
        <v>21</v>
      </c>
      <c r="I468">
        <v>0</v>
      </c>
    </row>
    <row r="469" spans="5:9" ht="12.75">
      <c r="E469" t="s">
        <v>22</v>
      </c>
      <c r="I469">
        <v>2</v>
      </c>
    </row>
    <row r="470" spans="5:9" ht="12.75">
      <c r="E470" t="s">
        <v>23</v>
      </c>
      <c r="I470">
        <v>0</v>
      </c>
    </row>
    <row r="471" spans="5:9" ht="12.75">
      <c r="E471" t="s">
        <v>24</v>
      </c>
      <c r="I471">
        <v>2</v>
      </c>
    </row>
    <row r="472" spans="5:9" ht="12.75">
      <c r="E472" t="s">
        <v>25</v>
      </c>
      <c r="I472">
        <v>0</v>
      </c>
    </row>
    <row r="473" spans="5:9" ht="12.75">
      <c r="E473" t="s">
        <v>26</v>
      </c>
      <c r="I473">
        <v>2</v>
      </c>
    </row>
    <row r="474" spans="5:9" ht="12.75">
      <c r="E474" t="s">
        <v>27</v>
      </c>
      <c r="I474">
        <v>0</v>
      </c>
    </row>
    <row r="475" spans="5:9" ht="12.75">
      <c r="E475" t="s">
        <v>28</v>
      </c>
      <c r="I475">
        <v>2</v>
      </c>
    </row>
    <row r="476" spans="5:9" ht="12.75">
      <c r="E476" t="s">
        <v>29</v>
      </c>
      <c r="I476">
        <v>0</v>
      </c>
    </row>
    <row r="477" spans="5:9" ht="12.75">
      <c r="E477" t="s">
        <v>30</v>
      </c>
      <c r="I477">
        <v>2</v>
      </c>
    </row>
    <row r="478" spans="5:9" ht="12.75">
      <c r="E478" t="s">
        <v>31</v>
      </c>
      <c r="I478">
        <v>0</v>
      </c>
    </row>
    <row r="479" spans="5:9" ht="12.75">
      <c r="E479" t="s">
        <v>32</v>
      </c>
      <c r="I479">
        <v>2</v>
      </c>
    </row>
    <row r="480" spans="5:9" ht="12.75">
      <c r="E480" t="s">
        <v>33</v>
      </c>
      <c r="I480">
        <v>0</v>
      </c>
    </row>
    <row r="481" spans="5:9" ht="12.75">
      <c r="E481" t="s">
        <v>1</v>
      </c>
      <c r="I481">
        <v>2</v>
      </c>
    </row>
    <row r="482" spans="5:9" ht="12.75">
      <c r="E482" t="s">
        <v>2</v>
      </c>
      <c r="I482">
        <v>0</v>
      </c>
    </row>
    <row r="483" spans="5:9" ht="12.75">
      <c r="E483" t="s">
        <v>3</v>
      </c>
      <c r="I483">
        <v>2</v>
      </c>
    </row>
    <row r="484" spans="5:9" ht="12.75">
      <c r="E484" t="s">
        <v>4</v>
      </c>
      <c r="I484">
        <v>0</v>
      </c>
    </row>
    <row r="485" spans="5:9" ht="12.75">
      <c r="E485" t="s">
        <v>5</v>
      </c>
      <c r="I485">
        <v>2</v>
      </c>
    </row>
    <row r="486" spans="5:9" ht="12.75">
      <c r="E486" t="s">
        <v>6</v>
      </c>
      <c r="I486">
        <v>0</v>
      </c>
    </row>
    <row r="487" spans="5:9" ht="12.75">
      <c r="E487" t="s">
        <v>7</v>
      </c>
      <c r="I487">
        <v>2</v>
      </c>
    </row>
    <row r="488" spans="5:9" ht="12.75">
      <c r="E488" t="s">
        <v>8</v>
      </c>
      <c r="I488">
        <v>0</v>
      </c>
    </row>
    <row r="489" spans="5:9" ht="12.75">
      <c r="E489" t="s">
        <v>9</v>
      </c>
      <c r="I489">
        <v>2</v>
      </c>
    </row>
    <row r="490" spans="5:9" ht="12.75">
      <c r="E490" t="s">
        <v>10</v>
      </c>
      <c r="I490">
        <v>0</v>
      </c>
    </row>
    <row r="491" spans="5:9" ht="12.75">
      <c r="E491" t="s">
        <v>11</v>
      </c>
      <c r="I491">
        <v>2</v>
      </c>
    </row>
    <row r="492" spans="5:9" ht="12.75">
      <c r="E492" t="s">
        <v>12</v>
      </c>
      <c r="I492">
        <v>0</v>
      </c>
    </row>
    <row r="493" spans="5:9" ht="12.75">
      <c r="E493" t="s">
        <v>13</v>
      </c>
      <c r="I493">
        <v>2</v>
      </c>
    </row>
    <row r="494" spans="5:9" ht="12.75">
      <c r="E494" t="s">
        <v>14</v>
      </c>
      <c r="I494">
        <v>0</v>
      </c>
    </row>
    <row r="495" spans="5:9" ht="38.25">
      <c r="E495" s="5" t="s">
        <v>15</v>
      </c>
      <c r="I495">
        <v>2</v>
      </c>
    </row>
    <row r="496" spans="5:9" ht="12.75">
      <c r="E496" t="s">
        <v>984</v>
      </c>
      <c r="I496">
        <v>0</v>
      </c>
    </row>
    <row r="497" spans="5:9" ht="12.75">
      <c r="E497" t="s">
        <v>985</v>
      </c>
      <c r="I497">
        <v>2</v>
      </c>
    </row>
    <row r="498" spans="5:9" ht="12.75">
      <c r="E498" t="s">
        <v>986</v>
      </c>
      <c r="I498">
        <v>0</v>
      </c>
    </row>
    <row r="499" spans="5:9" ht="12.75">
      <c r="E499" t="s">
        <v>987</v>
      </c>
      <c r="I499">
        <v>2</v>
      </c>
    </row>
    <row r="500" spans="5:9" ht="12.75">
      <c r="E500" t="s">
        <v>988</v>
      </c>
      <c r="I500">
        <v>0</v>
      </c>
    </row>
    <row r="501" spans="5:9" ht="12.75">
      <c r="E501" t="s">
        <v>989</v>
      </c>
      <c r="I501">
        <v>2</v>
      </c>
    </row>
    <row r="502" spans="5:9" ht="12.75">
      <c r="E502" t="s">
        <v>990</v>
      </c>
      <c r="I502">
        <v>0</v>
      </c>
    </row>
    <row r="503" spans="5:9" ht="12.75">
      <c r="E503" t="s">
        <v>991</v>
      </c>
      <c r="I503">
        <v>2</v>
      </c>
    </row>
    <row r="504" spans="5:9" ht="12.75">
      <c r="E504" t="s">
        <v>992</v>
      </c>
      <c r="I504">
        <v>0</v>
      </c>
    </row>
    <row r="505" spans="5:9" ht="12.75">
      <c r="E505" t="s">
        <v>993</v>
      </c>
      <c r="I505">
        <v>2</v>
      </c>
    </row>
    <row r="506" spans="5:9" ht="12.75">
      <c r="E506" t="s">
        <v>994</v>
      </c>
      <c r="I506">
        <v>0</v>
      </c>
    </row>
    <row r="507" spans="5:9" ht="12.75">
      <c r="E507" t="s">
        <v>995</v>
      </c>
      <c r="I507">
        <v>2</v>
      </c>
    </row>
    <row r="508" spans="5:9" ht="12.75">
      <c r="E508" t="s">
        <v>996</v>
      </c>
      <c r="I508">
        <v>2</v>
      </c>
    </row>
    <row r="509" spans="5:9" ht="12.75">
      <c r="E509" t="s">
        <v>997</v>
      </c>
      <c r="I509">
        <v>1</v>
      </c>
    </row>
    <row r="510" spans="5:9" ht="12.75">
      <c r="E510" t="s">
        <v>998</v>
      </c>
      <c r="I510">
        <v>0</v>
      </c>
    </row>
    <row r="511" spans="5:9" ht="12.75">
      <c r="E511" t="s">
        <v>999</v>
      </c>
      <c r="I511">
        <v>2</v>
      </c>
    </row>
    <row r="512" spans="5:9" ht="12.75">
      <c r="E512" t="s">
        <v>1000</v>
      </c>
      <c r="I512">
        <v>0</v>
      </c>
    </row>
    <row r="513" spans="5:9" ht="12.75">
      <c r="E513" t="s">
        <v>1001</v>
      </c>
      <c r="I513">
        <v>2</v>
      </c>
    </row>
    <row r="514" spans="5:9" ht="12.75">
      <c r="E514" t="s">
        <v>1002</v>
      </c>
      <c r="I514">
        <v>0</v>
      </c>
    </row>
    <row r="515" spans="5:9" ht="12.75">
      <c r="E515" t="s">
        <v>1003</v>
      </c>
      <c r="I515">
        <v>2</v>
      </c>
    </row>
    <row r="516" spans="5:9" ht="12.75">
      <c r="E516" t="s">
        <v>1004</v>
      </c>
      <c r="I516">
        <v>0</v>
      </c>
    </row>
    <row r="517" spans="5:9" ht="38.25">
      <c r="E517" s="5" t="s">
        <v>1005</v>
      </c>
      <c r="I517">
        <v>2</v>
      </c>
    </row>
    <row r="518" spans="5:9" ht="12.75">
      <c r="E518" t="s">
        <v>1006</v>
      </c>
      <c r="I518">
        <v>0</v>
      </c>
    </row>
    <row r="519" spans="5:9" ht="12.75">
      <c r="E519" t="s">
        <v>1007</v>
      </c>
      <c r="I519">
        <v>2</v>
      </c>
    </row>
    <row r="520" spans="5:9" ht="12.75">
      <c r="E520" t="s">
        <v>1008</v>
      </c>
      <c r="I520">
        <v>0</v>
      </c>
    </row>
    <row r="521" spans="5:9" ht="12.75">
      <c r="E521" t="s">
        <v>1009</v>
      </c>
      <c r="I521">
        <v>2</v>
      </c>
    </row>
    <row r="522" spans="5:9" ht="12.75">
      <c r="E522" t="s">
        <v>1010</v>
      </c>
      <c r="I522">
        <v>0</v>
      </c>
    </row>
    <row r="523" spans="5:9" ht="12.75">
      <c r="E523" t="s">
        <v>1011</v>
      </c>
      <c r="I523">
        <v>2</v>
      </c>
    </row>
    <row r="524" spans="5:9" ht="12.75">
      <c r="E524" t="s">
        <v>1012</v>
      </c>
      <c r="I524">
        <v>0</v>
      </c>
    </row>
    <row r="525" spans="5:9" ht="12.75">
      <c r="E525" t="s">
        <v>1013</v>
      </c>
      <c r="I525">
        <v>2</v>
      </c>
    </row>
    <row r="526" spans="5:9" ht="12.75">
      <c r="E526" t="s">
        <v>1014</v>
      </c>
      <c r="I526">
        <v>0</v>
      </c>
    </row>
    <row r="527" spans="5:9" ht="38.25">
      <c r="E527" s="5" t="s">
        <v>1015</v>
      </c>
      <c r="I527">
        <v>2</v>
      </c>
    </row>
    <row r="528" spans="5:9" ht="12.75">
      <c r="E528" t="s">
        <v>1016</v>
      </c>
      <c r="I528">
        <v>0</v>
      </c>
    </row>
    <row r="529" spans="5:9" ht="12.75">
      <c r="E529" t="s">
        <v>644</v>
      </c>
      <c r="I529">
        <v>2</v>
      </c>
    </row>
    <row r="530" spans="5:9" ht="12.75">
      <c r="E530" t="s">
        <v>645</v>
      </c>
      <c r="I530">
        <v>0</v>
      </c>
    </row>
    <row r="531" spans="5:9" ht="12.75">
      <c r="E531" t="s">
        <v>646</v>
      </c>
      <c r="I531">
        <v>2</v>
      </c>
    </row>
    <row r="532" spans="5:9" ht="12.75">
      <c r="E532" t="s">
        <v>647</v>
      </c>
      <c r="I532">
        <v>0</v>
      </c>
    </row>
    <row r="533" spans="5:9" ht="12.75">
      <c r="E533" t="s">
        <v>648</v>
      </c>
      <c r="I533">
        <v>2</v>
      </c>
    </row>
    <row r="534" spans="5:9" ht="12.75">
      <c r="E534" t="s">
        <v>649</v>
      </c>
      <c r="I534">
        <v>0</v>
      </c>
    </row>
    <row r="535" spans="5:9" ht="12.75">
      <c r="E535" t="s">
        <v>650</v>
      </c>
      <c r="I535">
        <v>2</v>
      </c>
    </row>
    <row r="536" spans="5:9" ht="12.75">
      <c r="E536" t="s">
        <v>651</v>
      </c>
      <c r="I536">
        <v>0</v>
      </c>
    </row>
    <row r="537" spans="5:9" ht="12.75">
      <c r="E537" t="s">
        <v>652</v>
      </c>
      <c r="I537">
        <v>2</v>
      </c>
    </row>
    <row r="538" spans="5:9" ht="12.75">
      <c r="E538" t="s">
        <v>607</v>
      </c>
      <c r="I538">
        <v>0</v>
      </c>
    </row>
    <row r="539" spans="5:9" ht="12.75">
      <c r="E539" t="s">
        <v>653</v>
      </c>
      <c r="I539">
        <v>2</v>
      </c>
    </row>
    <row r="540" spans="5:9" ht="12.75">
      <c r="E540" t="s">
        <v>654</v>
      </c>
      <c r="I540">
        <v>0</v>
      </c>
    </row>
    <row r="541" spans="5:9" ht="12.75">
      <c r="E541" t="s">
        <v>655</v>
      </c>
      <c r="I541">
        <v>2</v>
      </c>
    </row>
    <row r="542" spans="5:9" ht="12.75">
      <c r="E542" t="s">
        <v>656</v>
      </c>
      <c r="I542">
        <v>2</v>
      </c>
    </row>
    <row r="543" spans="5:9" ht="12.75">
      <c r="E543" t="s">
        <v>657</v>
      </c>
      <c r="I543">
        <v>1</v>
      </c>
    </row>
    <row r="544" spans="5:9" ht="12.75">
      <c r="E544" t="s">
        <v>658</v>
      </c>
      <c r="I544">
        <v>0</v>
      </c>
    </row>
    <row r="545" spans="5:9" ht="12.75">
      <c r="E545" t="s">
        <v>659</v>
      </c>
      <c r="I545">
        <v>2</v>
      </c>
    </row>
    <row r="546" spans="5:9" ht="12.75">
      <c r="E546" t="s">
        <v>660</v>
      </c>
      <c r="I546">
        <v>0</v>
      </c>
    </row>
    <row r="547" spans="5:9" ht="12.75">
      <c r="E547" t="s">
        <v>661</v>
      </c>
      <c r="I547">
        <v>2</v>
      </c>
    </row>
    <row r="548" spans="5:9" ht="12.75">
      <c r="E548" t="s">
        <v>662</v>
      </c>
      <c r="I548">
        <v>0</v>
      </c>
    </row>
    <row r="549" spans="5:9" ht="12.75">
      <c r="E549" t="s">
        <v>663</v>
      </c>
      <c r="I549">
        <v>2</v>
      </c>
    </row>
    <row r="550" spans="5:9" ht="12.75">
      <c r="E550" t="s">
        <v>664</v>
      </c>
      <c r="I550">
        <v>0</v>
      </c>
    </row>
    <row r="551" spans="5:9" ht="12.75">
      <c r="E551" t="s">
        <v>665</v>
      </c>
      <c r="I551">
        <v>2</v>
      </c>
    </row>
    <row r="552" spans="5:9" ht="12.75">
      <c r="E552" t="s">
        <v>666</v>
      </c>
      <c r="I552">
        <v>0</v>
      </c>
    </row>
    <row r="553" spans="5:9" ht="38.25">
      <c r="E553" s="5" t="s">
        <v>667</v>
      </c>
      <c r="I553">
        <v>2</v>
      </c>
    </row>
    <row r="554" spans="5:9" ht="12.75">
      <c r="E554" t="s">
        <v>668</v>
      </c>
      <c r="I554">
        <v>0</v>
      </c>
    </row>
    <row r="555" spans="5:9" ht="12.75">
      <c r="E555" t="s">
        <v>319</v>
      </c>
      <c r="I555">
        <v>2</v>
      </c>
    </row>
    <row r="556" spans="5:9" ht="12.75">
      <c r="E556" t="s">
        <v>320</v>
      </c>
      <c r="I556">
        <v>0</v>
      </c>
    </row>
    <row r="557" spans="5:9" ht="38.25">
      <c r="E557" s="5" t="s">
        <v>321</v>
      </c>
      <c r="I557">
        <v>2</v>
      </c>
    </row>
    <row r="558" spans="5:9" ht="12.75">
      <c r="E558" t="s">
        <v>322</v>
      </c>
      <c r="I558">
        <v>0</v>
      </c>
    </row>
    <row r="559" spans="5:9" ht="12.75">
      <c r="E559" t="s">
        <v>323</v>
      </c>
      <c r="I559">
        <v>2</v>
      </c>
    </row>
    <row r="560" spans="5:9" ht="12.75">
      <c r="E560" t="s">
        <v>324</v>
      </c>
      <c r="I560">
        <v>0</v>
      </c>
    </row>
    <row r="561" spans="5:9" ht="12.75">
      <c r="E561" t="s">
        <v>325</v>
      </c>
      <c r="I561">
        <v>2</v>
      </c>
    </row>
    <row r="562" spans="5:9" ht="12.75">
      <c r="E562" t="s">
        <v>326</v>
      </c>
      <c r="I562">
        <v>0</v>
      </c>
    </row>
    <row r="563" spans="5:9" ht="12.75">
      <c r="E563" t="s">
        <v>327</v>
      </c>
      <c r="I563">
        <v>2</v>
      </c>
    </row>
    <row r="564" spans="5:9" ht="12.75">
      <c r="E564" t="s">
        <v>328</v>
      </c>
      <c r="I564">
        <v>0</v>
      </c>
    </row>
    <row r="565" spans="5:9" ht="12.75">
      <c r="E565" t="s">
        <v>329</v>
      </c>
      <c r="I565">
        <v>2</v>
      </c>
    </row>
    <row r="566" spans="5:9" ht="12.75">
      <c r="E566" t="s">
        <v>330</v>
      </c>
      <c r="I566">
        <v>0</v>
      </c>
    </row>
    <row r="567" spans="5:9" ht="12.75">
      <c r="E567" t="s">
        <v>331</v>
      </c>
      <c r="I567">
        <v>2</v>
      </c>
    </row>
    <row r="568" spans="5:9" ht="12.75">
      <c r="E568" t="s">
        <v>735</v>
      </c>
      <c r="I568">
        <v>2</v>
      </c>
    </row>
    <row r="569" spans="5:9" ht="12.75">
      <c r="E569" t="s">
        <v>736</v>
      </c>
      <c r="I569">
        <v>1</v>
      </c>
    </row>
    <row r="570" spans="5:9" ht="12.75">
      <c r="E570" t="s">
        <v>737</v>
      </c>
      <c r="I570">
        <v>0</v>
      </c>
    </row>
    <row r="571" spans="5:9" ht="12.75">
      <c r="E571" t="s">
        <v>738</v>
      </c>
      <c r="I571">
        <v>2</v>
      </c>
    </row>
    <row r="572" spans="5:9" ht="12.75">
      <c r="E572" t="s">
        <v>739</v>
      </c>
      <c r="I572">
        <v>0</v>
      </c>
    </row>
    <row r="573" spans="5:9" ht="12.75">
      <c r="E573" t="s">
        <v>740</v>
      </c>
      <c r="I573">
        <v>2</v>
      </c>
    </row>
    <row r="574" spans="5:9" ht="12.75">
      <c r="E574" t="s">
        <v>741</v>
      </c>
      <c r="I574">
        <v>0</v>
      </c>
    </row>
    <row r="575" spans="5:9" ht="12.75">
      <c r="E575" t="s">
        <v>742</v>
      </c>
      <c r="I575">
        <v>2</v>
      </c>
    </row>
    <row r="576" spans="5:9" ht="12.75">
      <c r="E576" t="s">
        <v>743</v>
      </c>
      <c r="I576">
        <v>0</v>
      </c>
    </row>
    <row r="577" spans="5:9" ht="12.75">
      <c r="E577" t="s">
        <v>744</v>
      </c>
      <c r="I577">
        <v>2</v>
      </c>
    </row>
    <row r="578" spans="5:9" ht="12.75">
      <c r="E578" t="s">
        <v>745</v>
      </c>
      <c r="I578">
        <v>0</v>
      </c>
    </row>
    <row r="579" spans="5:9" ht="12.75">
      <c r="E579" t="s">
        <v>746</v>
      </c>
      <c r="I579">
        <v>2</v>
      </c>
    </row>
    <row r="580" spans="5:9" ht="12.75">
      <c r="E580" t="s">
        <v>747</v>
      </c>
      <c r="I580">
        <v>0</v>
      </c>
    </row>
    <row r="581" spans="5:9" ht="12.75">
      <c r="E581" t="s">
        <v>748</v>
      </c>
      <c r="I581">
        <v>2</v>
      </c>
    </row>
    <row r="582" spans="5:9" ht="12.75">
      <c r="E582" t="s">
        <v>749</v>
      </c>
      <c r="I582">
        <v>0</v>
      </c>
    </row>
    <row r="583" spans="5:9" ht="12.75">
      <c r="E583" t="s">
        <v>750</v>
      </c>
      <c r="I583">
        <v>2</v>
      </c>
    </row>
    <row r="584" spans="5:9" ht="12.75">
      <c r="E584" t="s">
        <v>751</v>
      </c>
      <c r="I584">
        <v>0</v>
      </c>
    </row>
    <row r="585" spans="5:9" ht="12.75">
      <c r="E585" t="s">
        <v>752</v>
      </c>
      <c r="I585">
        <v>2</v>
      </c>
    </row>
    <row r="586" spans="5:9" ht="12.75">
      <c r="E586" t="s">
        <v>37</v>
      </c>
      <c r="I586">
        <v>0</v>
      </c>
    </row>
    <row r="587" spans="5:9" ht="38.25">
      <c r="E587" s="5" t="s">
        <v>38</v>
      </c>
      <c r="I587">
        <v>2</v>
      </c>
    </row>
    <row r="588" spans="5:9" ht="12.75">
      <c r="E588" t="s">
        <v>39</v>
      </c>
      <c r="I588">
        <v>0</v>
      </c>
    </row>
    <row r="589" spans="5:9" ht="12.75">
      <c r="E589" t="s">
        <v>40</v>
      </c>
      <c r="I589">
        <v>2</v>
      </c>
    </row>
    <row r="590" spans="5:9" ht="12.75">
      <c r="E590" t="s">
        <v>41</v>
      </c>
      <c r="I590">
        <v>0</v>
      </c>
    </row>
    <row r="591" spans="5:9" ht="12.75">
      <c r="E591" t="s">
        <v>42</v>
      </c>
      <c r="I591">
        <v>2</v>
      </c>
    </row>
    <row r="592" spans="5:9" ht="12.75">
      <c r="E592" t="s">
        <v>43</v>
      </c>
      <c r="I592">
        <v>2</v>
      </c>
    </row>
    <row r="593" spans="5:9" ht="12.75">
      <c r="E593" t="s">
        <v>44</v>
      </c>
      <c r="I593">
        <v>1</v>
      </c>
    </row>
    <row r="594" spans="5:9" ht="12.75">
      <c r="E594" t="s">
        <v>45</v>
      </c>
      <c r="I594">
        <v>0</v>
      </c>
    </row>
    <row r="595" spans="5:9" ht="12.75">
      <c r="E595" t="s">
        <v>46</v>
      </c>
      <c r="I595">
        <v>2</v>
      </c>
    </row>
    <row r="596" spans="5:9" ht="12.75">
      <c r="E596" t="s">
        <v>47</v>
      </c>
      <c r="I596">
        <v>0</v>
      </c>
    </row>
    <row r="597" spans="5:9" ht="12.75">
      <c r="E597" t="s">
        <v>48</v>
      </c>
      <c r="I597">
        <v>2</v>
      </c>
    </row>
    <row r="598" spans="5:9" ht="12.75">
      <c r="E598" t="s">
        <v>49</v>
      </c>
      <c r="I598">
        <v>0</v>
      </c>
    </row>
    <row r="599" spans="5:9" ht="12.75">
      <c r="E599" t="s">
        <v>50</v>
      </c>
      <c r="I599">
        <v>2</v>
      </c>
    </row>
    <row r="600" spans="5:9" ht="12.75">
      <c r="E600" t="s">
        <v>51</v>
      </c>
      <c r="I600">
        <v>0</v>
      </c>
    </row>
    <row r="601" spans="5:9" ht="12.75">
      <c r="E601" t="s">
        <v>52</v>
      </c>
      <c r="I601">
        <v>2</v>
      </c>
    </row>
    <row r="602" spans="5:9" ht="12.75">
      <c r="E602" t="s">
        <v>53</v>
      </c>
      <c r="I602">
        <v>0</v>
      </c>
    </row>
    <row r="603" spans="5:9" ht="12.75">
      <c r="E603" t="s">
        <v>54</v>
      </c>
      <c r="I603">
        <v>2</v>
      </c>
    </row>
    <row r="604" spans="5:9" ht="12.75">
      <c r="E604" t="s">
        <v>55</v>
      </c>
      <c r="I604">
        <v>0</v>
      </c>
    </row>
    <row r="605" spans="5:9" ht="12.75">
      <c r="E605" t="s">
        <v>56</v>
      </c>
      <c r="I605">
        <v>2</v>
      </c>
    </row>
    <row r="606" spans="5:9" ht="12.75">
      <c r="E606" t="s">
        <v>57</v>
      </c>
      <c r="I606">
        <v>0</v>
      </c>
    </row>
    <row r="607" spans="5:9" ht="12.75">
      <c r="E607" t="s">
        <v>58</v>
      </c>
      <c r="I607">
        <v>2</v>
      </c>
    </row>
    <row r="608" spans="5:9" ht="12.75">
      <c r="E608" t="s">
        <v>59</v>
      </c>
      <c r="I608">
        <v>0</v>
      </c>
    </row>
    <row r="609" spans="5:9" ht="12.75">
      <c r="E609" t="s">
        <v>60</v>
      </c>
      <c r="I609">
        <v>2</v>
      </c>
    </row>
    <row r="610" spans="5:9" ht="12.75">
      <c r="E610" t="s">
        <v>61</v>
      </c>
      <c r="I610">
        <v>0</v>
      </c>
    </row>
    <row r="611" spans="5:9" ht="12.75">
      <c r="E611" t="s">
        <v>62</v>
      </c>
      <c r="I611">
        <v>2</v>
      </c>
    </row>
    <row r="612" spans="5:9" ht="12.75">
      <c r="E612" t="s">
        <v>63</v>
      </c>
      <c r="I612">
        <v>0</v>
      </c>
    </row>
    <row r="613" spans="5:9" ht="12.75">
      <c r="E613" t="s">
        <v>64</v>
      </c>
      <c r="I613">
        <v>2</v>
      </c>
    </row>
    <row r="614" spans="5:9" ht="12.75">
      <c r="E614" t="s">
        <v>65</v>
      </c>
      <c r="I614">
        <v>0</v>
      </c>
    </row>
    <row r="615" spans="5:9" ht="12.75">
      <c r="E615" t="s">
        <v>66</v>
      </c>
      <c r="I615">
        <v>2</v>
      </c>
    </row>
    <row r="616" spans="5:9" ht="12.75">
      <c r="E616" t="s">
        <v>67</v>
      </c>
      <c r="I616">
        <v>0</v>
      </c>
    </row>
    <row r="617" spans="5:9" ht="12.75">
      <c r="E617" t="s">
        <v>68</v>
      </c>
      <c r="I617">
        <v>2</v>
      </c>
    </row>
    <row r="618" spans="5:9" ht="12.75">
      <c r="E618" t="s">
        <v>69</v>
      </c>
      <c r="I618">
        <v>0</v>
      </c>
    </row>
    <row r="619" spans="5:9" ht="12.75">
      <c r="E619" t="s">
        <v>70</v>
      </c>
      <c r="I619">
        <v>2</v>
      </c>
    </row>
    <row r="620" spans="5:9" ht="12.75">
      <c r="E620" t="s">
        <v>71</v>
      </c>
      <c r="I620">
        <v>0</v>
      </c>
    </row>
    <row r="621" spans="5:9" ht="12.75">
      <c r="E621" t="s">
        <v>72</v>
      </c>
      <c r="I621">
        <v>2</v>
      </c>
    </row>
    <row r="622" spans="5:9" ht="12.75">
      <c r="E622" t="s">
        <v>73</v>
      </c>
      <c r="I622">
        <v>0</v>
      </c>
    </row>
    <row r="623" spans="5:9" ht="12.75">
      <c r="E623" t="s">
        <v>74</v>
      </c>
      <c r="I623">
        <v>2</v>
      </c>
    </row>
    <row r="624" spans="5:9" ht="12.75">
      <c r="E624" t="s">
        <v>469</v>
      </c>
      <c r="I624">
        <v>2</v>
      </c>
    </row>
    <row r="625" spans="5:9" ht="12.75">
      <c r="E625" t="s">
        <v>470</v>
      </c>
      <c r="I625">
        <v>1</v>
      </c>
    </row>
    <row r="626" spans="5:9" ht="12.75">
      <c r="E626" t="s">
        <v>471</v>
      </c>
      <c r="I626">
        <v>0</v>
      </c>
    </row>
    <row r="627" spans="5:9" ht="12.75">
      <c r="E627" t="s">
        <v>472</v>
      </c>
      <c r="I627">
        <v>2</v>
      </c>
    </row>
    <row r="628" spans="5:9" ht="12.75">
      <c r="E628" t="s">
        <v>473</v>
      </c>
      <c r="I628">
        <v>0</v>
      </c>
    </row>
    <row r="629" spans="5:9" ht="12.75">
      <c r="E629" t="s">
        <v>475</v>
      </c>
      <c r="I629">
        <v>2</v>
      </c>
    </row>
    <row r="630" spans="5:9" ht="12.75">
      <c r="E630" t="s">
        <v>476</v>
      </c>
      <c r="I630">
        <v>0</v>
      </c>
    </row>
    <row r="631" spans="5:9" ht="12.75">
      <c r="E631" t="s">
        <v>477</v>
      </c>
      <c r="I631">
        <v>2</v>
      </c>
    </row>
    <row r="632" spans="5:9" ht="12.75">
      <c r="E632" t="s">
        <v>478</v>
      </c>
      <c r="I632">
        <v>0</v>
      </c>
    </row>
    <row r="633" spans="5:9" ht="12.75">
      <c r="E633" t="s">
        <v>479</v>
      </c>
      <c r="I633">
        <v>2</v>
      </c>
    </row>
    <row r="634" spans="5:9" ht="12.75">
      <c r="E634" t="s">
        <v>480</v>
      </c>
      <c r="I634">
        <v>0</v>
      </c>
    </row>
    <row r="635" spans="5:9" ht="12.75">
      <c r="E635" t="s">
        <v>481</v>
      </c>
      <c r="I635">
        <v>2</v>
      </c>
    </row>
    <row r="636" spans="5:9" ht="12.75">
      <c r="E636" t="s">
        <v>482</v>
      </c>
      <c r="I636">
        <v>0</v>
      </c>
    </row>
    <row r="637" spans="5:9" ht="12.75">
      <c r="E637" t="s">
        <v>483</v>
      </c>
      <c r="I637">
        <v>2</v>
      </c>
    </row>
    <row r="638" spans="5:9" ht="12.75">
      <c r="E638" t="s">
        <v>484</v>
      </c>
      <c r="I638">
        <v>0</v>
      </c>
    </row>
    <row r="639" spans="5:9" ht="12.75">
      <c r="E639" t="s">
        <v>485</v>
      </c>
      <c r="I639">
        <v>2</v>
      </c>
    </row>
    <row r="640" spans="5:9" ht="12.75">
      <c r="E640" t="s">
        <v>486</v>
      </c>
      <c r="I640">
        <v>0</v>
      </c>
    </row>
    <row r="641" spans="5:9" ht="38.25">
      <c r="E641" s="5" t="s">
        <v>487</v>
      </c>
      <c r="I641">
        <v>2</v>
      </c>
    </row>
    <row r="642" spans="5:9" ht="12.75">
      <c r="E642" t="s">
        <v>488</v>
      </c>
      <c r="I642">
        <v>0</v>
      </c>
    </row>
    <row r="643" spans="5:9" ht="12.75">
      <c r="E643" t="s">
        <v>489</v>
      </c>
      <c r="I643">
        <v>2</v>
      </c>
    </row>
    <row r="644" spans="5:9" ht="12.75">
      <c r="E644" t="s">
        <v>490</v>
      </c>
      <c r="I644">
        <v>0</v>
      </c>
    </row>
    <row r="645" spans="5:9" ht="38.25">
      <c r="E645" s="5" t="s">
        <v>491</v>
      </c>
      <c r="I645">
        <v>2</v>
      </c>
    </row>
    <row r="646" spans="5:9" ht="12.75">
      <c r="E646" t="s">
        <v>492</v>
      </c>
      <c r="I646">
        <v>2</v>
      </c>
    </row>
    <row r="647" spans="5:9" ht="12.75">
      <c r="E647" t="s">
        <v>493</v>
      </c>
      <c r="I647">
        <v>1</v>
      </c>
    </row>
    <row r="648" spans="5:9" ht="12.75">
      <c r="E648" t="s">
        <v>494</v>
      </c>
      <c r="I648">
        <v>0</v>
      </c>
    </row>
    <row r="649" spans="5:9" ht="12.75">
      <c r="E649" t="s">
        <v>495</v>
      </c>
      <c r="I649">
        <v>2</v>
      </c>
    </row>
    <row r="650" spans="5:9" ht="12.75">
      <c r="E650" t="s">
        <v>496</v>
      </c>
      <c r="I650">
        <v>0</v>
      </c>
    </row>
    <row r="651" spans="5:9" ht="12.75">
      <c r="E651" t="s">
        <v>497</v>
      </c>
      <c r="I651">
        <v>2</v>
      </c>
    </row>
    <row r="652" spans="5:9" ht="12.75">
      <c r="E652" t="s">
        <v>498</v>
      </c>
      <c r="I652">
        <v>0</v>
      </c>
    </row>
    <row r="653" spans="5:9" ht="12.75">
      <c r="E653" t="s">
        <v>499</v>
      </c>
      <c r="I653">
        <v>2</v>
      </c>
    </row>
    <row r="654" spans="5:9" ht="12.75">
      <c r="E654" t="s">
        <v>500</v>
      </c>
      <c r="I654">
        <v>0</v>
      </c>
    </row>
    <row r="655" spans="5:9" ht="12.75">
      <c r="E655" t="s">
        <v>501</v>
      </c>
      <c r="I655">
        <v>2</v>
      </c>
    </row>
    <row r="656" spans="5:9" ht="12.75">
      <c r="E656" t="s">
        <v>502</v>
      </c>
      <c r="I656">
        <v>0</v>
      </c>
    </row>
    <row r="657" spans="5:9" ht="12.75">
      <c r="E657" t="s">
        <v>756</v>
      </c>
      <c r="I657">
        <v>2</v>
      </c>
    </row>
    <row r="658" spans="5:9" ht="12.75">
      <c r="E658" t="s">
        <v>757</v>
      </c>
      <c r="I658">
        <v>0</v>
      </c>
    </row>
    <row r="659" spans="5:9" ht="12.75">
      <c r="E659" t="s">
        <v>758</v>
      </c>
      <c r="I659">
        <v>2</v>
      </c>
    </row>
    <row r="660" spans="5:9" ht="12.75">
      <c r="E660" t="s">
        <v>759</v>
      </c>
      <c r="I660">
        <v>0</v>
      </c>
    </row>
    <row r="661" spans="5:9" ht="12.75">
      <c r="E661" t="s">
        <v>760</v>
      </c>
      <c r="I661">
        <v>2</v>
      </c>
    </row>
    <row r="662" spans="5:9" ht="12.75">
      <c r="E662" t="s">
        <v>761</v>
      </c>
      <c r="I662">
        <v>2</v>
      </c>
    </row>
    <row r="663" spans="5:9" ht="12.75">
      <c r="E663" t="s">
        <v>762</v>
      </c>
      <c r="I663">
        <v>1</v>
      </c>
    </row>
    <row r="664" spans="5:9" ht="12.75">
      <c r="E664" t="s">
        <v>763</v>
      </c>
      <c r="I664">
        <v>0</v>
      </c>
    </row>
    <row r="665" spans="5:9" ht="38.25">
      <c r="E665" s="5" t="s">
        <v>764</v>
      </c>
      <c r="I665">
        <v>2</v>
      </c>
    </row>
    <row r="666" spans="5:9" ht="12.75">
      <c r="E666" t="s">
        <v>765</v>
      </c>
      <c r="I666">
        <v>0</v>
      </c>
    </row>
    <row r="667" spans="5:9" ht="12.75">
      <c r="E667" t="s">
        <v>766</v>
      </c>
      <c r="I667">
        <v>2</v>
      </c>
    </row>
    <row r="668" spans="5:9" ht="12.75">
      <c r="E668" t="s">
        <v>767</v>
      </c>
      <c r="I668">
        <v>0</v>
      </c>
    </row>
    <row r="669" spans="5:9" ht="12.75">
      <c r="E669" t="s">
        <v>768</v>
      </c>
      <c r="I669">
        <v>2</v>
      </c>
    </row>
    <row r="670" spans="5:9" ht="12.75">
      <c r="E670" t="s">
        <v>769</v>
      </c>
      <c r="I670">
        <v>0</v>
      </c>
    </row>
    <row r="671" spans="5:9" ht="12.75">
      <c r="E671" t="s">
        <v>770</v>
      </c>
      <c r="I671">
        <v>2</v>
      </c>
    </row>
    <row r="672" spans="5:9" ht="12.75">
      <c r="E672" t="s">
        <v>771</v>
      </c>
      <c r="I672">
        <v>0</v>
      </c>
    </row>
    <row r="673" spans="5:9" ht="12.75">
      <c r="E673" t="s">
        <v>772</v>
      </c>
      <c r="I673">
        <v>2</v>
      </c>
    </row>
    <row r="674" spans="5:9" ht="12.75">
      <c r="E674" t="s">
        <v>773</v>
      </c>
      <c r="I674">
        <v>0</v>
      </c>
    </row>
    <row r="675" spans="5:9" ht="12.75">
      <c r="E675" t="s">
        <v>774</v>
      </c>
      <c r="I675">
        <v>2</v>
      </c>
    </row>
    <row r="676" spans="5:9" ht="12.75">
      <c r="E676" t="s">
        <v>775</v>
      </c>
      <c r="I676">
        <v>0</v>
      </c>
    </row>
    <row r="677" spans="5:9" ht="12.75">
      <c r="E677" t="s">
        <v>776</v>
      </c>
      <c r="I677">
        <v>2</v>
      </c>
    </row>
    <row r="678" spans="5:9" ht="12.75">
      <c r="E678" t="s">
        <v>777</v>
      </c>
      <c r="I678">
        <v>0</v>
      </c>
    </row>
    <row r="679" spans="5:9" ht="38.25">
      <c r="E679" s="5" t="s">
        <v>778</v>
      </c>
      <c r="I679">
        <v>2</v>
      </c>
    </row>
    <row r="680" spans="5:9" ht="12.75">
      <c r="E680" t="s">
        <v>779</v>
      </c>
      <c r="I680">
        <v>2</v>
      </c>
    </row>
    <row r="681" spans="5:9" ht="12.75">
      <c r="E681" t="s">
        <v>780</v>
      </c>
      <c r="I681">
        <v>1</v>
      </c>
    </row>
    <row r="682" spans="5:9" ht="12.75">
      <c r="E682" t="s">
        <v>781</v>
      </c>
      <c r="I682">
        <v>0</v>
      </c>
    </row>
    <row r="683" spans="5:9" ht="12.75">
      <c r="E683" t="s">
        <v>782</v>
      </c>
      <c r="I683">
        <v>2</v>
      </c>
    </row>
    <row r="684" spans="5:9" ht="12.75">
      <c r="E684" t="s">
        <v>783</v>
      </c>
      <c r="I684">
        <v>0</v>
      </c>
    </row>
    <row r="685" spans="5:9" ht="12.75">
      <c r="E685" t="s">
        <v>784</v>
      </c>
      <c r="I685">
        <v>2</v>
      </c>
    </row>
    <row r="686" spans="5:9" ht="12.75">
      <c r="E686" t="s">
        <v>785</v>
      </c>
      <c r="I686">
        <v>0</v>
      </c>
    </row>
    <row r="687" spans="5:9" ht="12.75">
      <c r="E687" t="s">
        <v>786</v>
      </c>
      <c r="I687">
        <v>2</v>
      </c>
    </row>
    <row r="688" spans="5:9" ht="12.75">
      <c r="E688" t="s">
        <v>787</v>
      </c>
      <c r="I688">
        <v>0</v>
      </c>
    </row>
    <row r="689" spans="5:9" ht="12.75">
      <c r="E689" t="s">
        <v>788</v>
      </c>
      <c r="I689">
        <v>2</v>
      </c>
    </row>
    <row r="690" spans="5:9" ht="12.75">
      <c r="E690" t="s">
        <v>789</v>
      </c>
      <c r="I690">
        <v>0</v>
      </c>
    </row>
    <row r="691" spans="5:9" ht="12.75">
      <c r="E691" t="s">
        <v>790</v>
      </c>
      <c r="I691">
        <v>2</v>
      </c>
    </row>
    <row r="692" spans="5:9" ht="12.75">
      <c r="E692" t="s">
        <v>791</v>
      </c>
      <c r="I692">
        <v>0</v>
      </c>
    </row>
    <row r="693" spans="5:9" ht="12.75">
      <c r="E693" t="s">
        <v>792</v>
      </c>
      <c r="I693">
        <v>2</v>
      </c>
    </row>
    <row r="694" spans="5:9" ht="12.75">
      <c r="E694" t="s">
        <v>793</v>
      </c>
      <c r="I694">
        <v>0</v>
      </c>
    </row>
    <row r="695" spans="5:9" ht="12.75">
      <c r="E695" t="s">
        <v>794</v>
      </c>
      <c r="I695">
        <v>2</v>
      </c>
    </row>
    <row r="696" spans="5:9" ht="12.75">
      <c r="E696" t="s">
        <v>795</v>
      </c>
      <c r="I696">
        <v>0</v>
      </c>
    </row>
    <row r="697" spans="5:9" ht="12.75">
      <c r="E697" t="s">
        <v>796</v>
      </c>
      <c r="I697">
        <v>2</v>
      </c>
    </row>
    <row r="698" spans="5:9" ht="12.75">
      <c r="E698" t="s">
        <v>797</v>
      </c>
      <c r="I698">
        <v>0</v>
      </c>
    </row>
    <row r="699" spans="5:9" ht="12.75">
      <c r="E699" t="s">
        <v>798</v>
      </c>
      <c r="I699">
        <v>2</v>
      </c>
    </row>
    <row r="700" spans="5:9" ht="12.75">
      <c r="E700" t="s">
        <v>799</v>
      </c>
      <c r="I700">
        <v>0</v>
      </c>
    </row>
    <row r="701" spans="5:9" ht="12.75">
      <c r="E701" t="s">
        <v>800</v>
      </c>
      <c r="I701">
        <v>2</v>
      </c>
    </row>
    <row r="702" spans="5:9" ht="12.75">
      <c r="E702" t="s">
        <v>801</v>
      </c>
      <c r="I702">
        <v>0</v>
      </c>
    </row>
    <row r="703" spans="5:9" ht="12.75">
      <c r="E703" t="s">
        <v>802</v>
      </c>
      <c r="I703">
        <v>2</v>
      </c>
    </row>
    <row r="704" spans="5:9" ht="12.75">
      <c r="E704" t="s">
        <v>803</v>
      </c>
      <c r="I704">
        <v>0</v>
      </c>
    </row>
    <row r="705" spans="5:9" ht="12.75">
      <c r="E705" t="s">
        <v>804</v>
      </c>
      <c r="I705">
        <v>2</v>
      </c>
    </row>
    <row r="706" spans="5:9" ht="12.75">
      <c r="E706" t="s">
        <v>805</v>
      </c>
      <c r="I706">
        <v>0</v>
      </c>
    </row>
    <row r="707" spans="5:9" ht="12.75">
      <c r="E707" t="s">
        <v>806</v>
      </c>
      <c r="I707">
        <v>2</v>
      </c>
    </row>
    <row r="708" spans="5:9" ht="12.75">
      <c r="E708" t="s">
        <v>807</v>
      </c>
      <c r="I708">
        <v>0</v>
      </c>
    </row>
    <row r="709" spans="5:9" ht="12.75">
      <c r="E709" t="s">
        <v>808</v>
      </c>
      <c r="I709">
        <v>2</v>
      </c>
    </row>
    <row r="710" spans="5:9" ht="12.75">
      <c r="E710" t="s">
        <v>809</v>
      </c>
      <c r="I710">
        <v>0</v>
      </c>
    </row>
    <row r="711" spans="5:9" ht="12.75">
      <c r="E711" t="s">
        <v>810</v>
      </c>
      <c r="I711">
        <v>2</v>
      </c>
    </row>
    <row r="712" spans="5:9" ht="12.75">
      <c r="E712" t="s">
        <v>811</v>
      </c>
      <c r="I712">
        <v>2</v>
      </c>
    </row>
    <row r="713" spans="5:9" ht="12.75">
      <c r="E713" t="s">
        <v>812</v>
      </c>
      <c r="I713">
        <v>1</v>
      </c>
    </row>
    <row r="714" spans="5:9" ht="12.75">
      <c r="E714" t="s">
        <v>813</v>
      </c>
      <c r="I714">
        <v>0</v>
      </c>
    </row>
    <row r="715" spans="5:9" ht="12.75">
      <c r="E715" t="s">
        <v>814</v>
      </c>
      <c r="I715">
        <v>2</v>
      </c>
    </row>
    <row r="716" spans="5:9" ht="12.75">
      <c r="E716" t="s">
        <v>815</v>
      </c>
      <c r="I716">
        <v>0</v>
      </c>
    </row>
    <row r="717" spans="5:9" ht="12.75">
      <c r="E717" t="s">
        <v>816</v>
      </c>
      <c r="I717">
        <v>2</v>
      </c>
    </row>
    <row r="718" spans="5:9" ht="12.75">
      <c r="E718" t="s">
        <v>817</v>
      </c>
      <c r="I718">
        <v>0</v>
      </c>
    </row>
    <row r="719" spans="5:9" ht="12.75">
      <c r="E719" t="s">
        <v>818</v>
      </c>
      <c r="I719">
        <v>2</v>
      </c>
    </row>
    <row r="720" spans="5:9" ht="12.75">
      <c r="E720" t="s">
        <v>819</v>
      </c>
      <c r="I720">
        <v>0</v>
      </c>
    </row>
    <row r="721" spans="5:9" ht="12.75">
      <c r="E721" t="s">
        <v>820</v>
      </c>
      <c r="I721">
        <v>2</v>
      </c>
    </row>
    <row r="722" spans="5:9" ht="12.75">
      <c r="E722" t="s">
        <v>821</v>
      </c>
      <c r="I722">
        <v>0</v>
      </c>
    </row>
    <row r="723" spans="5:9" ht="12.75">
      <c r="E723" t="s">
        <v>822</v>
      </c>
      <c r="I723">
        <v>2</v>
      </c>
    </row>
    <row r="724" spans="5:9" ht="12.75">
      <c r="E724" t="s">
        <v>823</v>
      </c>
      <c r="I724">
        <v>0</v>
      </c>
    </row>
    <row r="725" spans="5:9" ht="12.75">
      <c r="E725" t="s">
        <v>824</v>
      </c>
      <c r="I725">
        <v>2</v>
      </c>
    </row>
    <row r="726" spans="5:9" ht="12.75">
      <c r="E726" t="s">
        <v>825</v>
      </c>
      <c r="I726">
        <v>0</v>
      </c>
    </row>
    <row r="727" spans="5:9" ht="12.75">
      <c r="E727" t="s">
        <v>826</v>
      </c>
      <c r="I727">
        <v>2</v>
      </c>
    </row>
    <row r="728" spans="5:9" ht="12.75">
      <c r="E728" t="s">
        <v>827</v>
      </c>
      <c r="I728">
        <v>0</v>
      </c>
    </row>
    <row r="729" spans="5:9" ht="12.75">
      <c r="E729" t="s">
        <v>828</v>
      </c>
      <c r="I729">
        <v>2</v>
      </c>
    </row>
    <row r="730" spans="5:9" ht="12.75">
      <c r="E730" t="s">
        <v>829</v>
      </c>
      <c r="I730">
        <v>0</v>
      </c>
    </row>
    <row r="731" spans="5:9" ht="12.75">
      <c r="E731" t="s">
        <v>830</v>
      </c>
      <c r="I731">
        <v>2</v>
      </c>
    </row>
    <row r="732" spans="5:9" ht="12.75">
      <c r="E732" t="s">
        <v>831</v>
      </c>
      <c r="I732">
        <v>0</v>
      </c>
    </row>
    <row r="733" spans="5:9" ht="38.25">
      <c r="E733" s="5" t="s">
        <v>430</v>
      </c>
      <c r="I733">
        <v>2</v>
      </c>
    </row>
    <row r="734" spans="5:9" ht="12.75">
      <c r="E734" t="s">
        <v>431</v>
      </c>
      <c r="I734">
        <v>0</v>
      </c>
    </row>
    <row r="735" spans="5:9" ht="12.75">
      <c r="E735" t="s">
        <v>432</v>
      </c>
      <c r="I735">
        <v>2</v>
      </c>
    </row>
    <row r="736" spans="5:9" ht="12.75">
      <c r="E736" t="s">
        <v>433</v>
      </c>
      <c r="I736">
        <v>0</v>
      </c>
    </row>
    <row r="737" spans="5:9" ht="12.75">
      <c r="E737" t="s">
        <v>949</v>
      </c>
      <c r="I737">
        <v>2</v>
      </c>
    </row>
    <row r="738" spans="5:9" ht="12.75">
      <c r="E738" t="s">
        <v>950</v>
      </c>
      <c r="I738">
        <v>0</v>
      </c>
    </row>
    <row r="739" spans="5:9" ht="12.75">
      <c r="E739" t="s">
        <v>951</v>
      </c>
      <c r="I739">
        <v>2</v>
      </c>
    </row>
    <row r="740" spans="5:9" ht="12.75">
      <c r="E740" t="s">
        <v>952</v>
      </c>
      <c r="I740">
        <v>0</v>
      </c>
    </row>
    <row r="741" spans="5:9" ht="12.75">
      <c r="E741" t="s">
        <v>953</v>
      </c>
      <c r="I741">
        <v>2</v>
      </c>
    </row>
    <row r="742" spans="5:9" ht="12.75">
      <c r="E742" t="s">
        <v>954</v>
      </c>
      <c r="I742">
        <v>0</v>
      </c>
    </row>
    <row r="743" spans="5:9" ht="12.75">
      <c r="E743" t="s">
        <v>955</v>
      </c>
      <c r="I743">
        <v>1</v>
      </c>
    </row>
    <row r="744" ht="12.75">
      <c r="E744" t="s">
        <v>956</v>
      </c>
    </row>
    <row r="745" ht="12.75">
      <c r="E745" t="s">
        <v>957</v>
      </c>
    </row>
    <row r="746" ht="12.75">
      <c r="E746" t="s">
        <v>958</v>
      </c>
    </row>
    <row r="747" ht="12.75">
      <c r="E747" t="s">
        <v>959</v>
      </c>
    </row>
    <row r="748" ht="12.75">
      <c r="E748" t="s">
        <v>960</v>
      </c>
    </row>
    <row r="749" ht="12.75">
      <c r="E749" t="s">
        <v>961</v>
      </c>
    </row>
    <row r="750" ht="12.75">
      <c r="E750" t="s">
        <v>962</v>
      </c>
    </row>
    <row r="751" ht="38.25">
      <c r="E751" s="5" t="s">
        <v>963</v>
      </c>
    </row>
    <row r="752" ht="12.75">
      <c r="E752" t="s">
        <v>964</v>
      </c>
    </row>
    <row r="753" ht="12.75">
      <c r="E753" t="s">
        <v>965</v>
      </c>
    </row>
    <row r="754" ht="12.75">
      <c r="E754" t="s">
        <v>966</v>
      </c>
    </row>
    <row r="755" ht="12.75">
      <c r="E755" t="s">
        <v>967</v>
      </c>
    </row>
    <row r="756" ht="12.75">
      <c r="E756" t="s">
        <v>968</v>
      </c>
    </row>
    <row r="757" ht="12.75">
      <c r="E757" t="s">
        <v>969</v>
      </c>
    </row>
    <row r="758" ht="12.75">
      <c r="E758" t="s">
        <v>970</v>
      </c>
    </row>
    <row r="759" ht="12.75">
      <c r="E759" t="s">
        <v>971</v>
      </c>
    </row>
    <row r="760" ht="12.75">
      <c r="E760" t="s">
        <v>972</v>
      </c>
    </row>
    <row r="761" ht="38.25">
      <c r="E761" s="5" t="s">
        <v>973</v>
      </c>
    </row>
    <row r="762" ht="12.75">
      <c r="E762" t="s">
        <v>974</v>
      </c>
    </row>
    <row r="763" ht="38.25">
      <c r="E763" s="5" t="s">
        <v>975</v>
      </c>
    </row>
    <row r="764" ht="12.75">
      <c r="E764" t="s">
        <v>976</v>
      </c>
    </row>
    <row r="765" ht="38.25">
      <c r="E765" s="5" t="s">
        <v>977</v>
      </c>
    </row>
    <row r="766" ht="12.75">
      <c r="E766" t="s">
        <v>978</v>
      </c>
    </row>
    <row r="767" ht="12.75">
      <c r="E767" t="s">
        <v>979</v>
      </c>
    </row>
    <row r="768" ht="12.75">
      <c r="E768" t="s">
        <v>980</v>
      </c>
    </row>
    <row r="769" ht="12.75">
      <c r="E769" t="s">
        <v>981</v>
      </c>
    </row>
    <row r="770" ht="12.75">
      <c r="E770" t="s">
        <v>982</v>
      </c>
    </row>
    <row r="771" ht="12.75">
      <c r="E771" t="s">
        <v>437</v>
      </c>
    </row>
    <row r="772" ht="12.75">
      <c r="E772" t="s">
        <v>438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7</v>
      </c>
      <c r="D2" t="s">
        <v>914</v>
      </c>
      <c r="E2">
        <v>17983728</v>
      </c>
      <c r="F2" t="s">
        <v>917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451</v>
      </c>
      <c r="C3" t="s">
        <v>513</v>
      </c>
      <c r="D3" t="s">
        <v>915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514</v>
      </c>
      <c r="D4" t="s">
        <v>916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835</v>
      </c>
      <c r="C6" t="b">
        <v>0</v>
      </c>
      <c r="D6">
        <v>2</v>
      </c>
      <c r="E6" t="s">
        <v>530</v>
      </c>
      <c r="F6">
        <v>18</v>
      </c>
      <c r="I6">
        <v>0</v>
      </c>
    </row>
    <row r="7" spans="1:9" ht="12.75">
      <c r="A7">
        <v>5</v>
      </c>
      <c r="C7" t="s">
        <v>519</v>
      </c>
      <c r="D7">
        <v>3</v>
      </c>
      <c r="E7" t="s">
        <v>568</v>
      </c>
      <c r="F7">
        <v>4</v>
      </c>
      <c r="I7">
        <v>1</v>
      </c>
    </row>
    <row r="8" spans="1:9" ht="12.75">
      <c r="A8">
        <v>6</v>
      </c>
      <c r="B8" t="s">
        <v>729</v>
      </c>
      <c r="C8" t="s">
        <v>520</v>
      </c>
      <c r="E8" t="s">
        <v>569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547</v>
      </c>
      <c r="I9">
        <v>1</v>
      </c>
    </row>
    <row r="10" spans="1:9" ht="12.75">
      <c r="A10">
        <v>8</v>
      </c>
      <c r="B10" t="s">
        <v>730</v>
      </c>
      <c r="C10" t="b">
        <v>0</v>
      </c>
      <c r="E10" t="s">
        <v>570</v>
      </c>
      <c r="I10">
        <v>0</v>
      </c>
    </row>
    <row r="11" spans="1:9" ht="12.75">
      <c r="A11">
        <v>9</v>
      </c>
      <c r="C11" t="s">
        <v>517</v>
      </c>
      <c r="E11" t="s">
        <v>545</v>
      </c>
      <c r="I11">
        <v>1</v>
      </c>
    </row>
    <row r="12" spans="1:9" ht="12.75">
      <c r="A12">
        <v>10</v>
      </c>
      <c r="B12" t="s">
        <v>833</v>
      </c>
      <c r="C12" t="s">
        <v>518</v>
      </c>
      <c r="E12" t="s">
        <v>571</v>
      </c>
      <c r="I12">
        <v>0</v>
      </c>
    </row>
    <row r="13" spans="1:9" ht="12.75">
      <c r="A13">
        <v>11</v>
      </c>
      <c r="C13">
        <v>3</v>
      </c>
      <c r="E13" t="s">
        <v>541</v>
      </c>
      <c r="I13">
        <v>1</v>
      </c>
    </row>
    <row r="14" spans="1:9" ht="12.75">
      <c r="A14">
        <v>12</v>
      </c>
      <c r="B14" t="s">
        <v>731</v>
      </c>
      <c r="C14" t="b">
        <v>0</v>
      </c>
      <c r="E14" t="s">
        <v>572</v>
      </c>
      <c r="I14">
        <v>2</v>
      </c>
    </row>
    <row r="15" spans="1:9" ht="12.75">
      <c r="A15">
        <v>13</v>
      </c>
      <c r="C15" t="s">
        <v>525</v>
      </c>
      <c r="E15" t="s">
        <v>539</v>
      </c>
      <c r="I15">
        <v>0</v>
      </c>
    </row>
    <row r="16" spans="1:9" ht="12.75">
      <c r="A16">
        <v>14</v>
      </c>
      <c r="B16" t="s">
        <v>387</v>
      </c>
      <c r="C16" t="s">
        <v>526</v>
      </c>
      <c r="E16" t="s">
        <v>573</v>
      </c>
      <c r="I16">
        <v>2</v>
      </c>
    </row>
    <row r="17" spans="1:9" ht="12.75">
      <c r="A17">
        <v>15</v>
      </c>
      <c r="C17">
        <v>19</v>
      </c>
      <c r="E17" t="s">
        <v>574</v>
      </c>
      <c r="I17">
        <v>1</v>
      </c>
    </row>
    <row r="18" spans="1:9" ht="12.75">
      <c r="A18">
        <v>16</v>
      </c>
      <c r="B18" t="s">
        <v>910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521</v>
      </c>
      <c r="E19">
        <v>0</v>
      </c>
      <c r="I19">
        <v>2</v>
      </c>
    </row>
    <row r="20" spans="1:9" ht="12.75">
      <c r="A20">
        <v>18</v>
      </c>
      <c r="B20" t="s">
        <v>834</v>
      </c>
      <c r="C20" t="s">
        <v>522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832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523</v>
      </c>
      <c r="E23" t="s">
        <v>530</v>
      </c>
      <c r="I23">
        <v>1</v>
      </c>
    </row>
    <row r="24" spans="1:9" ht="12.75">
      <c r="A24">
        <v>22</v>
      </c>
      <c r="B24" t="s">
        <v>367</v>
      </c>
      <c r="C24" t="s">
        <v>524</v>
      </c>
      <c r="E24" t="s">
        <v>531</v>
      </c>
      <c r="I24">
        <v>0</v>
      </c>
    </row>
    <row r="25" spans="1:9" ht="12.75">
      <c r="A25">
        <v>23</v>
      </c>
      <c r="C25">
        <v>12</v>
      </c>
      <c r="E25" t="s">
        <v>532</v>
      </c>
      <c r="I25">
        <v>2</v>
      </c>
    </row>
    <row r="26" spans="1:9" ht="12.75">
      <c r="A26">
        <v>24</v>
      </c>
      <c r="B26" t="s">
        <v>621</v>
      </c>
      <c r="C26" t="b">
        <v>0</v>
      </c>
      <c r="E26" t="s">
        <v>537</v>
      </c>
      <c r="I26">
        <v>0</v>
      </c>
    </row>
    <row r="27" spans="1:9" ht="12.75">
      <c r="A27">
        <v>25</v>
      </c>
      <c r="C27" t="s">
        <v>515</v>
      </c>
      <c r="E27" t="s">
        <v>538</v>
      </c>
      <c r="I27">
        <v>2</v>
      </c>
    </row>
    <row r="28" spans="1:9" ht="12.75">
      <c r="A28">
        <v>26</v>
      </c>
      <c r="B28" t="s">
        <v>911</v>
      </c>
      <c r="C28" t="s">
        <v>516</v>
      </c>
      <c r="E28" t="s">
        <v>539</v>
      </c>
      <c r="I28">
        <v>0</v>
      </c>
    </row>
    <row r="29" spans="1:9" ht="12.75">
      <c r="A29">
        <v>27</v>
      </c>
      <c r="C29">
        <v>1</v>
      </c>
      <c r="E29" t="s">
        <v>540</v>
      </c>
      <c r="I29">
        <v>1</v>
      </c>
    </row>
    <row r="30" spans="1:9" ht="12.75">
      <c r="A30">
        <v>28</v>
      </c>
      <c r="B30" t="s">
        <v>622</v>
      </c>
      <c r="C30" t="b">
        <v>1</v>
      </c>
      <c r="E30" t="s">
        <v>541</v>
      </c>
      <c r="I30">
        <v>2</v>
      </c>
    </row>
    <row r="31" spans="1:9" ht="12.75">
      <c r="A31">
        <v>29</v>
      </c>
      <c r="E31" t="s">
        <v>542</v>
      </c>
      <c r="I31">
        <v>1</v>
      </c>
    </row>
    <row r="32" spans="1:9" ht="12.75">
      <c r="A32">
        <v>30</v>
      </c>
      <c r="B32" t="s">
        <v>942</v>
      </c>
      <c r="E32" t="s">
        <v>543</v>
      </c>
      <c r="I32">
        <v>0</v>
      </c>
    </row>
    <row r="33" spans="1:9" ht="12.75">
      <c r="A33">
        <v>31</v>
      </c>
      <c r="E33" t="s">
        <v>544</v>
      </c>
      <c r="I33">
        <v>2</v>
      </c>
    </row>
    <row r="34" spans="1:9" ht="12.75">
      <c r="A34">
        <v>32</v>
      </c>
      <c r="B34" t="s">
        <v>388</v>
      </c>
      <c r="E34" t="s">
        <v>545</v>
      </c>
      <c r="I34">
        <v>0</v>
      </c>
    </row>
    <row r="35" spans="1:9" ht="12.75">
      <c r="A35">
        <v>33</v>
      </c>
      <c r="E35" t="s">
        <v>546</v>
      </c>
      <c r="I35">
        <v>2</v>
      </c>
    </row>
    <row r="36" spans="1:9" ht="12.75">
      <c r="A36">
        <v>34</v>
      </c>
      <c r="B36" t="s">
        <v>623</v>
      </c>
      <c r="E36" t="s">
        <v>547</v>
      </c>
      <c r="I36">
        <v>0</v>
      </c>
    </row>
    <row r="37" spans="1:9" ht="12.75">
      <c r="A37">
        <v>35</v>
      </c>
      <c r="E37" t="s">
        <v>548</v>
      </c>
      <c r="I37">
        <v>1</v>
      </c>
    </row>
    <row r="38" spans="1:9" ht="12.75">
      <c r="A38">
        <v>36</v>
      </c>
      <c r="B38" t="s">
        <v>466</v>
      </c>
      <c r="E38" t="s">
        <v>549</v>
      </c>
      <c r="I38">
        <v>0</v>
      </c>
    </row>
    <row r="39" spans="1:9" ht="12.75">
      <c r="A39">
        <v>37</v>
      </c>
      <c r="E39" t="s">
        <v>550</v>
      </c>
      <c r="I39">
        <v>1</v>
      </c>
    </row>
    <row r="40" spans="1:9" ht="12.75">
      <c r="A40">
        <v>38</v>
      </c>
      <c r="B40" t="s">
        <v>467</v>
      </c>
      <c r="E40" t="s">
        <v>551</v>
      </c>
      <c r="I40">
        <v>0</v>
      </c>
    </row>
    <row r="41" spans="1:9" ht="12.75">
      <c r="A41">
        <v>39</v>
      </c>
      <c r="E41" t="s">
        <v>552</v>
      </c>
      <c r="I41">
        <v>1</v>
      </c>
    </row>
    <row r="42" spans="1:9" ht="12.75">
      <c r="A42">
        <v>40</v>
      </c>
      <c r="B42" t="s">
        <v>468</v>
      </c>
      <c r="E42" t="s">
        <v>553</v>
      </c>
      <c r="I42">
        <v>0</v>
      </c>
    </row>
    <row r="43" spans="1:9" ht="12.75">
      <c r="A43">
        <v>41</v>
      </c>
      <c r="E43" t="s">
        <v>560</v>
      </c>
      <c r="I43">
        <v>2</v>
      </c>
    </row>
    <row r="44" spans="1:9" ht="12.75">
      <c r="A44">
        <v>42</v>
      </c>
      <c r="B44" t="s">
        <v>389</v>
      </c>
      <c r="E44" t="s">
        <v>561</v>
      </c>
      <c r="I44">
        <v>0</v>
      </c>
    </row>
    <row r="45" spans="1:9" ht="12.75">
      <c r="A45">
        <v>43</v>
      </c>
      <c r="E45" t="s">
        <v>562</v>
      </c>
      <c r="I45">
        <v>2</v>
      </c>
    </row>
    <row r="46" spans="1:9" ht="12.75">
      <c r="A46">
        <v>44</v>
      </c>
      <c r="B46" t="s">
        <v>899</v>
      </c>
      <c r="E46" t="s">
        <v>563</v>
      </c>
      <c r="I46">
        <v>0</v>
      </c>
    </row>
    <row r="47" spans="1:9" ht="12.75">
      <c r="A47">
        <v>45</v>
      </c>
      <c r="E47" t="s">
        <v>564</v>
      </c>
      <c r="I47">
        <v>2</v>
      </c>
    </row>
    <row r="48" spans="1:9" ht="12.75">
      <c r="A48">
        <v>46</v>
      </c>
      <c r="B48" t="s">
        <v>201</v>
      </c>
      <c r="E48" t="s">
        <v>565</v>
      </c>
      <c r="I48">
        <v>0</v>
      </c>
    </row>
    <row r="49" spans="1:9" ht="12.75">
      <c r="A49">
        <v>47</v>
      </c>
      <c r="E49" t="s">
        <v>566</v>
      </c>
      <c r="I49">
        <v>2</v>
      </c>
    </row>
    <row r="50" spans="1:9" ht="12.75">
      <c r="A50">
        <v>48</v>
      </c>
      <c r="B50" t="s">
        <v>897</v>
      </c>
      <c r="E50" t="s">
        <v>567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898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724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725</v>
      </c>
      <c r="E56" t="s">
        <v>581</v>
      </c>
      <c r="I56">
        <v>0</v>
      </c>
    </row>
    <row r="57" spans="1:9" ht="12.75">
      <c r="A57">
        <v>55</v>
      </c>
      <c r="E57" t="s">
        <v>537</v>
      </c>
      <c r="I57">
        <v>2</v>
      </c>
    </row>
    <row r="58" spans="1:9" ht="12.75">
      <c r="A58">
        <v>56</v>
      </c>
      <c r="B58" t="s">
        <v>85</v>
      </c>
      <c r="E58" t="s">
        <v>582</v>
      </c>
      <c r="I58">
        <v>0</v>
      </c>
    </row>
    <row r="59" spans="1:9" ht="12.75">
      <c r="A59">
        <v>57</v>
      </c>
      <c r="E59" t="s">
        <v>539</v>
      </c>
      <c r="I59">
        <v>2</v>
      </c>
    </row>
    <row r="60" spans="1:9" ht="12.75">
      <c r="A60">
        <v>58</v>
      </c>
      <c r="B60" t="s">
        <v>86</v>
      </c>
      <c r="E60" t="s">
        <v>587</v>
      </c>
      <c r="I60">
        <v>0</v>
      </c>
    </row>
    <row r="61" spans="1:9" ht="12.75">
      <c r="A61">
        <v>59</v>
      </c>
      <c r="E61" t="s">
        <v>541</v>
      </c>
      <c r="I61">
        <v>2</v>
      </c>
    </row>
    <row r="62" spans="1:9" ht="12.75">
      <c r="A62">
        <v>60</v>
      </c>
      <c r="B62" t="s">
        <v>895</v>
      </c>
      <c r="E62" t="s">
        <v>588</v>
      </c>
      <c r="I62">
        <v>2</v>
      </c>
    </row>
    <row r="63" spans="1:9" ht="12.75">
      <c r="A63">
        <v>61</v>
      </c>
      <c r="E63" t="s">
        <v>543</v>
      </c>
      <c r="I63">
        <v>1</v>
      </c>
    </row>
    <row r="64" spans="1:9" ht="25.5">
      <c r="A64">
        <v>62</v>
      </c>
      <c r="B64" t="s">
        <v>380</v>
      </c>
      <c r="E64" s="5" t="s">
        <v>589</v>
      </c>
      <c r="I64">
        <v>0</v>
      </c>
    </row>
    <row r="65" spans="1:9" ht="12.75">
      <c r="A65">
        <v>63</v>
      </c>
      <c r="E65" t="s">
        <v>590</v>
      </c>
      <c r="I65">
        <v>1</v>
      </c>
    </row>
    <row r="66" spans="1:9" ht="12.75">
      <c r="A66">
        <v>64</v>
      </c>
      <c r="B66" t="s">
        <v>726</v>
      </c>
      <c r="E66" t="s">
        <v>591</v>
      </c>
      <c r="I66">
        <v>0</v>
      </c>
    </row>
    <row r="67" spans="1:9" ht="12.75">
      <c r="A67">
        <v>65</v>
      </c>
      <c r="E67" t="s">
        <v>545</v>
      </c>
      <c r="I67">
        <v>1</v>
      </c>
    </row>
    <row r="68" spans="1:9" ht="12.75">
      <c r="A68">
        <v>66</v>
      </c>
      <c r="B68" t="s">
        <v>381</v>
      </c>
      <c r="E68" t="s">
        <v>592</v>
      </c>
      <c r="I68">
        <v>0</v>
      </c>
    </row>
    <row r="69" spans="1:9" ht="12.75">
      <c r="A69">
        <v>67</v>
      </c>
      <c r="E69" t="s">
        <v>547</v>
      </c>
      <c r="I69">
        <v>1</v>
      </c>
    </row>
    <row r="70" spans="1:9" ht="12.75">
      <c r="A70">
        <v>68</v>
      </c>
      <c r="B70" t="s">
        <v>624</v>
      </c>
      <c r="E70" t="s">
        <v>593</v>
      </c>
      <c r="I70">
        <v>0</v>
      </c>
    </row>
    <row r="71" spans="1:9" ht="12.75">
      <c r="A71">
        <v>69</v>
      </c>
      <c r="E71" t="s">
        <v>549</v>
      </c>
      <c r="I71">
        <v>1</v>
      </c>
    </row>
    <row r="72" spans="1:9" ht="12.75">
      <c r="A72">
        <v>70</v>
      </c>
      <c r="B72" t="s">
        <v>376</v>
      </c>
      <c r="E72" t="s">
        <v>594</v>
      </c>
      <c r="I72">
        <v>0</v>
      </c>
    </row>
    <row r="73" spans="1:9" ht="12.75">
      <c r="A73">
        <v>71</v>
      </c>
      <c r="E73" t="s">
        <v>551</v>
      </c>
      <c r="I73">
        <v>1</v>
      </c>
    </row>
    <row r="74" spans="1:9" ht="12.75">
      <c r="A74">
        <v>72</v>
      </c>
      <c r="B74" t="s">
        <v>554</v>
      </c>
      <c r="E74" t="s">
        <v>595</v>
      </c>
      <c r="I74">
        <v>0</v>
      </c>
    </row>
    <row r="75" spans="1:9" ht="12.75">
      <c r="A75">
        <v>73</v>
      </c>
      <c r="E75" t="s">
        <v>553</v>
      </c>
      <c r="I75">
        <v>1</v>
      </c>
    </row>
    <row r="76" spans="1:9" ht="25.5">
      <c r="A76">
        <v>74</v>
      </c>
      <c r="B76" t="s">
        <v>625</v>
      </c>
      <c r="E76" s="5" t="s">
        <v>596</v>
      </c>
      <c r="I76">
        <v>0</v>
      </c>
    </row>
    <row r="77" spans="1:9" ht="12.75">
      <c r="A77">
        <v>75</v>
      </c>
      <c r="E77" t="s">
        <v>597</v>
      </c>
      <c r="I77">
        <v>1</v>
      </c>
    </row>
    <row r="78" spans="1:9" ht="25.5">
      <c r="A78">
        <v>76</v>
      </c>
      <c r="B78" t="s">
        <v>626</v>
      </c>
      <c r="E78" s="5" t="s">
        <v>598</v>
      </c>
      <c r="I78">
        <v>2</v>
      </c>
    </row>
    <row r="79" spans="1:9" ht="12.75">
      <c r="A79">
        <v>77</v>
      </c>
      <c r="E79" t="s">
        <v>561</v>
      </c>
      <c r="I79">
        <v>0</v>
      </c>
    </row>
    <row r="80" spans="1:9" ht="25.5">
      <c r="A80">
        <v>78</v>
      </c>
      <c r="B80" t="s">
        <v>627</v>
      </c>
      <c r="E80" s="5" t="s">
        <v>599</v>
      </c>
      <c r="I80">
        <v>2</v>
      </c>
    </row>
    <row r="81" spans="1:9" ht="12.75">
      <c r="A81">
        <v>79</v>
      </c>
      <c r="E81" t="s">
        <v>563</v>
      </c>
      <c r="I81">
        <v>0</v>
      </c>
    </row>
    <row r="82" spans="1:9" ht="25.5">
      <c r="A82">
        <v>80</v>
      </c>
      <c r="B82" t="s">
        <v>374</v>
      </c>
      <c r="E82" s="5" t="s">
        <v>600</v>
      </c>
      <c r="I82">
        <v>0</v>
      </c>
    </row>
    <row r="83" spans="1:9" ht="12.75">
      <c r="A83">
        <v>81</v>
      </c>
      <c r="E83" t="s">
        <v>565</v>
      </c>
      <c r="I83">
        <v>1</v>
      </c>
    </row>
    <row r="84" spans="1:9" ht="25.5">
      <c r="A84">
        <v>82</v>
      </c>
      <c r="B84" t="s">
        <v>375</v>
      </c>
      <c r="E84" s="5" t="s">
        <v>601</v>
      </c>
      <c r="I84">
        <v>0</v>
      </c>
    </row>
    <row r="85" spans="1:9" ht="12.75">
      <c r="A85">
        <v>83</v>
      </c>
      <c r="E85" t="s">
        <v>567</v>
      </c>
      <c r="I85">
        <v>1</v>
      </c>
    </row>
    <row r="86" spans="1:9" ht="25.5">
      <c r="A86">
        <v>84</v>
      </c>
      <c r="B86" t="s">
        <v>555</v>
      </c>
      <c r="E86" s="5" t="s">
        <v>602</v>
      </c>
      <c r="I86">
        <v>0</v>
      </c>
    </row>
    <row r="87" spans="1:9" ht="12.75">
      <c r="A87">
        <v>85</v>
      </c>
      <c r="E87" t="s">
        <v>603</v>
      </c>
      <c r="I87">
        <v>0</v>
      </c>
    </row>
    <row r="88" spans="1:9" ht="25.5">
      <c r="A88">
        <v>86</v>
      </c>
      <c r="B88" t="s">
        <v>732</v>
      </c>
      <c r="E88" s="5" t="s">
        <v>604</v>
      </c>
      <c r="I88">
        <v>0</v>
      </c>
    </row>
    <row r="89" spans="1:9" ht="12.75">
      <c r="A89">
        <v>87</v>
      </c>
      <c r="E89" t="s">
        <v>605</v>
      </c>
      <c r="I89">
        <v>0</v>
      </c>
    </row>
    <row r="90" spans="1:9" ht="12.75">
      <c r="A90">
        <v>88</v>
      </c>
      <c r="B90" t="s">
        <v>733</v>
      </c>
      <c r="E90" t="s">
        <v>606</v>
      </c>
      <c r="I90">
        <v>0</v>
      </c>
    </row>
    <row r="91" spans="1:9" ht="12.75">
      <c r="A91">
        <v>89</v>
      </c>
      <c r="E91" t="s">
        <v>607</v>
      </c>
      <c r="I91">
        <v>0</v>
      </c>
    </row>
    <row r="92" spans="1:9" ht="12.75">
      <c r="A92">
        <v>90</v>
      </c>
      <c r="B92" t="s">
        <v>840</v>
      </c>
      <c r="E92" t="s">
        <v>530</v>
      </c>
      <c r="I92">
        <v>0</v>
      </c>
    </row>
    <row r="93" spans="1:9" ht="12.75">
      <c r="A93">
        <v>91</v>
      </c>
      <c r="E93" t="s">
        <v>568</v>
      </c>
      <c r="I93">
        <v>0</v>
      </c>
    </row>
    <row r="94" spans="1:9" ht="12.75">
      <c r="A94">
        <v>92</v>
      </c>
      <c r="B94" t="s">
        <v>912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382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377</v>
      </c>
      <c r="E98">
        <v>3</v>
      </c>
      <c r="I98">
        <v>0</v>
      </c>
    </row>
    <row r="99" spans="1:9" ht="12.75">
      <c r="A99">
        <v>97</v>
      </c>
      <c r="E99" t="s">
        <v>530</v>
      </c>
      <c r="I99">
        <v>0</v>
      </c>
    </row>
    <row r="100" spans="1:9" ht="12.75">
      <c r="A100">
        <v>98</v>
      </c>
      <c r="B100" t="s">
        <v>836</v>
      </c>
      <c r="E100" t="s">
        <v>568</v>
      </c>
      <c r="I100">
        <v>0</v>
      </c>
    </row>
    <row r="101" spans="1:9" ht="12.75">
      <c r="A101">
        <v>99</v>
      </c>
      <c r="E101" t="s">
        <v>575</v>
      </c>
      <c r="I101">
        <v>0</v>
      </c>
    </row>
    <row r="102" spans="1:9" ht="12.75">
      <c r="A102">
        <v>100</v>
      </c>
      <c r="B102" t="s">
        <v>938</v>
      </c>
      <c r="E102" t="s">
        <v>537</v>
      </c>
      <c r="I102">
        <v>0</v>
      </c>
    </row>
    <row r="103" spans="1:9" ht="12.75">
      <c r="A103">
        <v>101</v>
      </c>
      <c r="E103" t="s">
        <v>576</v>
      </c>
      <c r="I103">
        <v>0</v>
      </c>
    </row>
    <row r="104" spans="1:9" ht="12.75">
      <c r="A104">
        <v>102</v>
      </c>
      <c r="B104" t="s">
        <v>424</v>
      </c>
      <c r="E104" t="s">
        <v>531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378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379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841</v>
      </c>
      <c r="E110" t="s">
        <v>577</v>
      </c>
      <c r="I110">
        <v>0</v>
      </c>
    </row>
    <row r="111" spans="1:9" ht="12.75">
      <c r="A111">
        <v>109</v>
      </c>
      <c r="E111" t="s">
        <v>578</v>
      </c>
      <c r="I111">
        <v>0</v>
      </c>
    </row>
    <row r="112" spans="1:9" ht="12.75">
      <c r="A112">
        <v>110</v>
      </c>
      <c r="B112" t="s">
        <v>556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943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557</v>
      </c>
      <c r="E116">
        <v>12</v>
      </c>
      <c r="I116">
        <v>0</v>
      </c>
    </row>
    <row r="117" spans="1:9" ht="12.75">
      <c r="A117">
        <v>115</v>
      </c>
      <c r="E117" t="s">
        <v>608</v>
      </c>
      <c r="I117">
        <v>2</v>
      </c>
    </row>
    <row r="118" spans="1:9" ht="12.75">
      <c r="A118">
        <v>116</v>
      </c>
      <c r="B118" t="s">
        <v>944</v>
      </c>
      <c r="E118" t="s">
        <v>609</v>
      </c>
      <c r="I118">
        <v>0</v>
      </c>
    </row>
    <row r="119" spans="1:9" ht="12.75">
      <c r="A119">
        <v>117</v>
      </c>
      <c r="E119" t="s">
        <v>610</v>
      </c>
      <c r="I119">
        <v>2</v>
      </c>
    </row>
    <row r="120" spans="1:9" ht="12.75">
      <c r="A120">
        <v>118</v>
      </c>
      <c r="B120" t="s">
        <v>945</v>
      </c>
      <c r="E120" t="s">
        <v>611</v>
      </c>
      <c r="I120">
        <v>0</v>
      </c>
    </row>
    <row r="121" spans="1:9" ht="12.75">
      <c r="A121">
        <v>119</v>
      </c>
      <c r="E121" t="s">
        <v>612</v>
      </c>
      <c r="I121">
        <v>2</v>
      </c>
    </row>
    <row r="122" spans="1:9" ht="12.75">
      <c r="A122">
        <v>120</v>
      </c>
      <c r="B122" t="s">
        <v>503</v>
      </c>
      <c r="E122" t="s">
        <v>613</v>
      </c>
      <c r="I122">
        <v>0</v>
      </c>
    </row>
    <row r="123" spans="1:9" ht="12.75">
      <c r="A123">
        <v>121</v>
      </c>
      <c r="E123" t="s">
        <v>614</v>
      </c>
      <c r="I123">
        <v>2</v>
      </c>
    </row>
    <row r="124" spans="1:9" ht="12.75">
      <c r="A124">
        <v>122</v>
      </c>
      <c r="B124" t="s">
        <v>427</v>
      </c>
      <c r="E124" t="s">
        <v>615</v>
      </c>
      <c r="I124">
        <v>0</v>
      </c>
    </row>
    <row r="125" spans="1:9" ht="12.75">
      <c r="A125">
        <v>123</v>
      </c>
      <c r="E125" t="s">
        <v>616</v>
      </c>
      <c r="I125">
        <v>2</v>
      </c>
    </row>
    <row r="126" spans="1:9" ht="12.75">
      <c r="A126">
        <v>124</v>
      </c>
      <c r="B126" t="s">
        <v>842</v>
      </c>
      <c r="E126" t="s">
        <v>244</v>
      </c>
      <c r="I126">
        <v>0</v>
      </c>
    </row>
    <row r="127" spans="1:9" ht="12.75">
      <c r="A127">
        <v>125</v>
      </c>
      <c r="E127" t="s">
        <v>245</v>
      </c>
      <c r="I127">
        <v>2</v>
      </c>
    </row>
    <row r="128" spans="1:9" ht="12.75">
      <c r="A128">
        <v>126</v>
      </c>
      <c r="B128" t="s">
        <v>391</v>
      </c>
      <c r="E128" t="s">
        <v>246</v>
      </c>
      <c r="I128">
        <v>0</v>
      </c>
    </row>
    <row r="129" spans="1:9" ht="12.75">
      <c r="A129">
        <v>127</v>
      </c>
      <c r="E129" t="s">
        <v>247</v>
      </c>
      <c r="I129">
        <v>2</v>
      </c>
    </row>
    <row r="130" spans="1:9" ht="12.75">
      <c r="A130">
        <v>128</v>
      </c>
      <c r="B130" t="s">
        <v>390</v>
      </c>
      <c r="E130" t="s">
        <v>248</v>
      </c>
      <c r="I130">
        <v>0</v>
      </c>
    </row>
    <row r="131" spans="1:9" ht="12.75">
      <c r="A131">
        <v>129</v>
      </c>
      <c r="E131" t="s">
        <v>249</v>
      </c>
      <c r="I131">
        <v>2</v>
      </c>
    </row>
    <row r="132" spans="1:9" ht="12.75">
      <c r="A132">
        <v>130</v>
      </c>
      <c r="B132" t="s">
        <v>395</v>
      </c>
      <c r="E132" t="s">
        <v>250</v>
      </c>
      <c r="I132">
        <v>0</v>
      </c>
    </row>
    <row r="133" spans="1:9" ht="12.75">
      <c r="A133">
        <v>131</v>
      </c>
      <c r="E133" t="s">
        <v>251</v>
      </c>
      <c r="I133">
        <v>2</v>
      </c>
    </row>
    <row r="134" spans="1:9" ht="12.75">
      <c r="A134">
        <v>132</v>
      </c>
      <c r="B134" t="s">
        <v>286</v>
      </c>
      <c r="E134" t="s">
        <v>252</v>
      </c>
      <c r="I134">
        <v>0</v>
      </c>
    </row>
    <row r="135" spans="1:9" ht="12.75">
      <c r="A135">
        <v>133</v>
      </c>
      <c r="E135" t="s">
        <v>253</v>
      </c>
      <c r="I135">
        <v>2</v>
      </c>
    </row>
    <row r="136" spans="1:9" ht="12.75">
      <c r="A136">
        <v>134</v>
      </c>
      <c r="B136" t="s">
        <v>287</v>
      </c>
      <c r="E136" t="s">
        <v>254</v>
      </c>
      <c r="I136">
        <v>0</v>
      </c>
    </row>
    <row r="137" spans="1:9" ht="12.75">
      <c r="A137">
        <v>135</v>
      </c>
      <c r="E137" t="s">
        <v>255</v>
      </c>
      <c r="I137">
        <v>2</v>
      </c>
    </row>
    <row r="138" spans="1:9" ht="12.75">
      <c r="A138">
        <v>136</v>
      </c>
      <c r="B138" t="s">
        <v>288</v>
      </c>
      <c r="E138" t="s">
        <v>256</v>
      </c>
      <c r="I138">
        <v>0</v>
      </c>
    </row>
    <row r="139" spans="1:9" ht="12.75">
      <c r="A139">
        <v>137</v>
      </c>
      <c r="E139" t="s">
        <v>257</v>
      </c>
      <c r="I139">
        <v>2</v>
      </c>
    </row>
    <row r="140" spans="1:9" ht="12.75">
      <c r="A140">
        <v>138</v>
      </c>
      <c r="B140" t="s">
        <v>913</v>
      </c>
      <c r="E140" t="s">
        <v>258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396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397</v>
      </c>
      <c r="E146" t="s">
        <v>530</v>
      </c>
      <c r="I146">
        <v>0</v>
      </c>
    </row>
    <row r="147" spans="1:9" ht="12.75">
      <c r="A147">
        <v>145</v>
      </c>
      <c r="E147" t="s">
        <v>259</v>
      </c>
      <c r="I147">
        <v>2</v>
      </c>
    </row>
    <row r="148" spans="1:9" ht="12.75">
      <c r="A148">
        <v>146</v>
      </c>
      <c r="B148">
        <v>2</v>
      </c>
      <c r="E148" t="s">
        <v>260</v>
      </c>
      <c r="I148">
        <v>0</v>
      </c>
    </row>
    <row r="149" spans="1:9" ht="12.75">
      <c r="A149">
        <v>147</v>
      </c>
      <c r="B149" t="s">
        <v>511</v>
      </c>
      <c r="E149" t="s">
        <v>261</v>
      </c>
      <c r="I149">
        <v>2</v>
      </c>
    </row>
    <row r="150" spans="1:9" ht="12.75">
      <c r="A150">
        <v>148</v>
      </c>
      <c r="B150" t="s">
        <v>512</v>
      </c>
      <c r="E150" t="s">
        <v>165</v>
      </c>
      <c r="I150">
        <v>0</v>
      </c>
    </row>
    <row r="151" spans="1:9" ht="12.75">
      <c r="A151">
        <v>149</v>
      </c>
      <c r="B151">
        <v>4788</v>
      </c>
      <c r="E151" t="s">
        <v>166</v>
      </c>
      <c r="I151">
        <v>2</v>
      </c>
    </row>
    <row r="152" spans="1:9" ht="12.75">
      <c r="A152">
        <v>150</v>
      </c>
      <c r="B152">
        <v>1</v>
      </c>
      <c r="E152" t="s">
        <v>167</v>
      </c>
      <c r="I152">
        <v>0</v>
      </c>
    </row>
    <row r="153" spans="1:9" ht="12.75">
      <c r="A153">
        <v>151</v>
      </c>
      <c r="E153" t="s">
        <v>168</v>
      </c>
      <c r="I153">
        <v>2</v>
      </c>
    </row>
    <row r="154" spans="1:9" ht="12.75">
      <c r="A154">
        <v>152</v>
      </c>
      <c r="E154" t="s">
        <v>169</v>
      </c>
      <c r="I154">
        <v>0</v>
      </c>
    </row>
    <row r="155" spans="1:9" ht="12.75">
      <c r="A155">
        <v>153</v>
      </c>
      <c r="E155" t="s">
        <v>170</v>
      </c>
      <c r="I155">
        <v>2</v>
      </c>
    </row>
    <row r="156" spans="1:9" ht="12.75">
      <c r="A156">
        <v>154</v>
      </c>
      <c r="E156" t="s">
        <v>171</v>
      </c>
      <c r="I156">
        <v>0</v>
      </c>
    </row>
    <row r="157" spans="1:9" ht="12.75">
      <c r="A157">
        <v>155</v>
      </c>
      <c r="E157" t="s">
        <v>172</v>
      </c>
      <c r="I157">
        <v>2</v>
      </c>
    </row>
    <row r="158" spans="1:9" ht="12.75">
      <c r="A158">
        <v>156</v>
      </c>
      <c r="E158" t="s">
        <v>173</v>
      </c>
      <c r="I158">
        <v>0</v>
      </c>
    </row>
    <row r="159" spans="1:9" ht="12.75">
      <c r="A159">
        <v>157</v>
      </c>
      <c r="E159" t="s">
        <v>174</v>
      </c>
      <c r="I159">
        <v>2</v>
      </c>
    </row>
    <row r="160" spans="1:9" ht="38.25">
      <c r="A160">
        <v>158</v>
      </c>
      <c r="E160" s="5" t="s">
        <v>175</v>
      </c>
      <c r="I160">
        <v>0</v>
      </c>
    </row>
    <row r="161" spans="1:9" ht="12.75">
      <c r="A161">
        <v>159</v>
      </c>
      <c r="E161" t="s">
        <v>176</v>
      </c>
      <c r="I161">
        <v>2</v>
      </c>
    </row>
    <row r="162" spans="1:9" ht="12.75">
      <c r="A162">
        <v>160</v>
      </c>
      <c r="E162" t="s">
        <v>177</v>
      </c>
      <c r="I162">
        <v>0</v>
      </c>
    </row>
    <row r="163" spans="1:9" ht="12.75">
      <c r="A163">
        <v>161</v>
      </c>
      <c r="E163" t="s">
        <v>178</v>
      </c>
      <c r="I163">
        <v>2</v>
      </c>
    </row>
    <row r="164" spans="1:9" ht="12.75">
      <c r="A164">
        <v>162</v>
      </c>
      <c r="E164" t="s">
        <v>179</v>
      </c>
      <c r="I164">
        <v>0</v>
      </c>
    </row>
    <row r="165" spans="1:9" ht="12.75">
      <c r="A165">
        <v>163</v>
      </c>
      <c r="E165" t="s">
        <v>180</v>
      </c>
      <c r="I165">
        <v>2</v>
      </c>
    </row>
    <row r="166" spans="1:9" ht="38.25">
      <c r="A166">
        <v>164</v>
      </c>
      <c r="E166" s="5" t="s">
        <v>181</v>
      </c>
      <c r="I166">
        <v>0</v>
      </c>
    </row>
    <row r="167" spans="1:9" ht="12.75">
      <c r="A167">
        <v>165</v>
      </c>
      <c r="E167" t="s">
        <v>182</v>
      </c>
      <c r="I167">
        <v>2</v>
      </c>
    </row>
    <row r="168" spans="1:9" ht="12.75">
      <c r="A168">
        <v>166</v>
      </c>
      <c r="E168" t="s">
        <v>183</v>
      </c>
      <c r="I168">
        <v>2</v>
      </c>
    </row>
    <row r="169" spans="1:9" ht="12.75">
      <c r="A169">
        <v>167</v>
      </c>
      <c r="E169" t="s">
        <v>184</v>
      </c>
      <c r="I169">
        <v>1</v>
      </c>
    </row>
    <row r="170" spans="1:9" ht="12.75">
      <c r="A170">
        <v>168</v>
      </c>
      <c r="E170" t="s">
        <v>185</v>
      </c>
      <c r="I170">
        <v>0</v>
      </c>
    </row>
    <row r="171" spans="1:9" ht="12.75">
      <c r="A171">
        <v>169</v>
      </c>
      <c r="E171" t="s">
        <v>186</v>
      </c>
      <c r="I171">
        <v>2</v>
      </c>
    </row>
    <row r="172" spans="1:9" ht="12.75">
      <c r="A172">
        <v>170</v>
      </c>
      <c r="E172" t="s">
        <v>187</v>
      </c>
      <c r="I172">
        <v>0</v>
      </c>
    </row>
    <row r="173" spans="1:9" ht="12.75">
      <c r="A173">
        <v>171</v>
      </c>
      <c r="E173" t="s">
        <v>188</v>
      </c>
      <c r="I173">
        <v>2</v>
      </c>
    </row>
    <row r="174" spans="1:9" ht="12.75">
      <c r="A174">
        <v>172</v>
      </c>
      <c r="E174" t="s">
        <v>189</v>
      </c>
      <c r="I174">
        <v>0</v>
      </c>
    </row>
    <row r="175" spans="1:9" ht="12.75">
      <c r="A175">
        <v>173</v>
      </c>
      <c r="E175" t="s">
        <v>190</v>
      </c>
      <c r="I175">
        <v>2</v>
      </c>
    </row>
    <row r="176" spans="1:9" ht="12.75">
      <c r="A176">
        <v>174</v>
      </c>
      <c r="E176" t="s">
        <v>191</v>
      </c>
      <c r="I176">
        <v>0</v>
      </c>
    </row>
    <row r="177" spans="1:9" ht="12.75">
      <c r="A177">
        <v>175</v>
      </c>
      <c r="E177" t="s">
        <v>192</v>
      </c>
      <c r="I177">
        <v>2</v>
      </c>
    </row>
    <row r="178" spans="1:9" ht="12.75">
      <c r="A178">
        <v>176</v>
      </c>
      <c r="E178" t="s">
        <v>193</v>
      </c>
      <c r="I178">
        <v>0</v>
      </c>
    </row>
    <row r="179" spans="1:9" ht="12.75">
      <c r="A179">
        <v>177</v>
      </c>
      <c r="E179" t="s">
        <v>194</v>
      </c>
      <c r="I179">
        <v>2</v>
      </c>
    </row>
    <row r="180" spans="1:9" ht="12.75">
      <c r="A180">
        <v>178</v>
      </c>
      <c r="E180" t="s">
        <v>195</v>
      </c>
      <c r="I180">
        <v>0</v>
      </c>
    </row>
    <row r="181" spans="1:9" ht="12.75">
      <c r="A181">
        <v>179</v>
      </c>
      <c r="E181" t="s">
        <v>196</v>
      </c>
      <c r="I181">
        <v>2</v>
      </c>
    </row>
    <row r="182" spans="1:9" ht="12.75">
      <c r="A182">
        <v>180</v>
      </c>
      <c r="E182" t="s">
        <v>197</v>
      </c>
      <c r="I182">
        <v>0</v>
      </c>
    </row>
    <row r="183" spans="1:9" ht="12.75">
      <c r="A183">
        <v>181</v>
      </c>
      <c r="E183" t="s">
        <v>198</v>
      </c>
      <c r="I183">
        <v>2</v>
      </c>
    </row>
    <row r="184" spans="1:9" ht="12.75">
      <c r="A184">
        <v>182</v>
      </c>
      <c r="E184" t="s">
        <v>199</v>
      </c>
      <c r="I184">
        <v>2</v>
      </c>
    </row>
    <row r="185" spans="1:9" ht="12.75">
      <c r="A185">
        <v>183</v>
      </c>
      <c r="E185" t="s">
        <v>200</v>
      </c>
      <c r="I185">
        <v>1</v>
      </c>
    </row>
    <row r="186" spans="1:9" ht="38.25">
      <c r="A186">
        <v>184</v>
      </c>
      <c r="E186" s="5" t="s">
        <v>559</v>
      </c>
      <c r="I186">
        <v>0</v>
      </c>
    </row>
    <row r="187" spans="1:9" ht="12.75">
      <c r="A187">
        <v>185</v>
      </c>
      <c r="E187" t="s">
        <v>112</v>
      </c>
      <c r="I187">
        <v>2</v>
      </c>
    </row>
    <row r="188" spans="1:9" ht="12.75">
      <c r="A188">
        <v>186</v>
      </c>
      <c r="E188" t="s">
        <v>113</v>
      </c>
      <c r="I188">
        <v>0</v>
      </c>
    </row>
    <row r="189" spans="1:9" ht="12.75">
      <c r="A189">
        <v>187</v>
      </c>
      <c r="E189" t="s">
        <v>114</v>
      </c>
      <c r="I189">
        <v>2</v>
      </c>
    </row>
    <row r="190" spans="1:9" ht="38.25">
      <c r="A190">
        <v>188</v>
      </c>
      <c r="E190" s="5" t="s">
        <v>115</v>
      </c>
      <c r="I190">
        <v>0</v>
      </c>
    </row>
    <row r="191" spans="1:9" ht="12.75">
      <c r="A191">
        <v>189</v>
      </c>
      <c r="E191" t="s">
        <v>116</v>
      </c>
      <c r="I191">
        <v>2</v>
      </c>
    </row>
    <row r="192" spans="1:9" ht="12.75">
      <c r="A192">
        <v>190</v>
      </c>
      <c r="E192" t="s">
        <v>117</v>
      </c>
      <c r="I192">
        <v>0</v>
      </c>
    </row>
    <row r="193" spans="1:9" ht="12.75">
      <c r="A193">
        <v>191</v>
      </c>
      <c r="E193" t="s">
        <v>118</v>
      </c>
      <c r="I193">
        <v>2</v>
      </c>
    </row>
    <row r="194" spans="1:9" ht="12.75">
      <c r="A194">
        <v>192</v>
      </c>
      <c r="E194" t="s">
        <v>119</v>
      </c>
      <c r="I194">
        <v>0</v>
      </c>
    </row>
    <row r="195" spans="1:9" ht="12.75">
      <c r="A195">
        <v>193</v>
      </c>
      <c r="E195" t="s">
        <v>120</v>
      </c>
      <c r="I195">
        <v>2</v>
      </c>
    </row>
    <row r="196" spans="1:9" ht="12.75">
      <c r="A196">
        <v>194</v>
      </c>
      <c r="E196" t="s">
        <v>121</v>
      </c>
      <c r="I196">
        <v>0</v>
      </c>
    </row>
    <row r="197" spans="1:9" ht="12.75">
      <c r="A197">
        <v>195</v>
      </c>
      <c r="E197" t="s">
        <v>122</v>
      </c>
      <c r="I197">
        <v>2</v>
      </c>
    </row>
    <row r="198" spans="1:9" ht="12.75">
      <c r="A198">
        <v>196</v>
      </c>
      <c r="E198" t="s">
        <v>123</v>
      </c>
      <c r="I198">
        <v>0</v>
      </c>
    </row>
    <row r="199" spans="1:9" ht="12.75">
      <c r="A199">
        <v>197</v>
      </c>
      <c r="E199" t="s">
        <v>124</v>
      </c>
      <c r="I199">
        <v>2</v>
      </c>
    </row>
    <row r="200" spans="1:9" ht="12.75">
      <c r="A200">
        <v>198</v>
      </c>
      <c r="E200" t="s">
        <v>125</v>
      </c>
      <c r="I200">
        <v>0</v>
      </c>
    </row>
    <row r="201" spans="1:9" ht="12.75">
      <c r="A201">
        <v>199</v>
      </c>
      <c r="E201" t="s">
        <v>126</v>
      </c>
      <c r="I201">
        <v>2</v>
      </c>
    </row>
    <row r="202" spans="1:9" ht="12.75">
      <c r="A202">
        <v>200</v>
      </c>
      <c r="E202" t="s">
        <v>127</v>
      </c>
      <c r="I202">
        <v>0</v>
      </c>
    </row>
    <row r="203" spans="1:9" ht="12.75">
      <c r="A203">
        <v>201</v>
      </c>
      <c r="E203" t="s">
        <v>128</v>
      </c>
      <c r="I203">
        <v>2</v>
      </c>
    </row>
    <row r="204" spans="1:9" ht="12.75">
      <c r="A204">
        <v>202</v>
      </c>
      <c r="E204" t="s">
        <v>129</v>
      </c>
      <c r="I204">
        <v>2</v>
      </c>
    </row>
    <row r="205" spans="1:9" ht="12.75">
      <c r="A205">
        <v>203</v>
      </c>
      <c r="E205" t="s">
        <v>130</v>
      </c>
      <c r="I205">
        <v>1</v>
      </c>
    </row>
    <row r="206" spans="1:9" ht="12.75">
      <c r="A206">
        <v>204</v>
      </c>
      <c r="E206" t="s">
        <v>131</v>
      </c>
      <c r="I206">
        <v>0</v>
      </c>
    </row>
    <row r="207" spans="1:9" ht="12.75">
      <c r="A207">
        <v>205</v>
      </c>
      <c r="E207" t="s">
        <v>132</v>
      </c>
      <c r="I207">
        <v>2</v>
      </c>
    </row>
    <row r="208" spans="1:9" ht="12.75">
      <c r="A208">
        <v>206</v>
      </c>
      <c r="E208" t="s">
        <v>133</v>
      </c>
      <c r="I208">
        <v>0</v>
      </c>
    </row>
    <row r="209" spans="1:9" ht="12.75">
      <c r="A209">
        <v>207</v>
      </c>
      <c r="E209" t="s">
        <v>134</v>
      </c>
      <c r="I209">
        <v>2</v>
      </c>
    </row>
    <row r="210" spans="1:9" ht="38.25">
      <c r="A210">
        <v>208</v>
      </c>
      <c r="E210" s="5" t="s">
        <v>135</v>
      </c>
      <c r="I210">
        <v>0</v>
      </c>
    </row>
    <row r="211" spans="1:9" ht="12.75">
      <c r="A211">
        <v>209</v>
      </c>
      <c r="E211" t="s">
        <v>136</v>
      </c>
      <c r="I211">
        <v>2</v>
      </c>
    </row>
    <row r="212" spans="1:9" ht="12.75">
      <c r="A212">
        <v>210</v>
      </c>
      <c r="E212" t="s">
        <v>137</v>
      </c>
      <c r="I212">
        <v>0</v>
      </c>
    </row>
    <row r="213" spans="1:9" ht="12.75">
      <c r="A213">
        <v>211</v>
      </c>
      <c r="E213" t="s">
        <v>138</v>
      </c>
      <c r="I213">
        <v>2</v>
      </c>
    </row>
    <row r="214" spans="1:9" ht="12.75">
      <c r="A214">
        <v>212</v>
      </c>
      <c r="E214" t="s">
        <v>139</v>
      </c>
      <c r="I214">
        <v>0</v>
      </c>
    </row>
    <row r="215" spans="1:9" ht="12.75">
      <c r="A215">
        <v>213</v>
      </c>
      <c r="E215" t="s">
        <v>140</v>
      </c>
      <c r="I215">
        <v>2</v>
      </c>
    </row>
    <row r="216" spans="1:9" ht="12.75">
      <c r="A216">
        <v>214</v>
      </c>
      <c r="E216" t="s">
        <v>141</v>
      </c>
      <c r="I216">
        <v>0</v>
      </c>
    </row>
    <row r="217" spans="1:9" ht="12.75">
      <c r="A217">
        <v>215</v>
      </c>
      <c r="E217" t="s">
        <v>142</v>
      </c>
      <c r="I217">
        <v>2</v>
      </c>
    </row>
    <row r="218" spans="1:9" ht="12.75">
      <c r="A218">
        <v>216</v>
      </c>
      <c r="E218" t="s">
        <v>143</v>
      </c>
      <c r="I218">
        <v>0</v>
      </c>
    </row>
    <row r="219" spans="1:9" ht="12.75">
      <c r="A219">
        <v>217</v>
      </c>
      <c r="E219" t="s">
        <v>144</v>
      </c>
      <c r="I219">
        <v>2</v>
      </c>
    </row>
    <row r="220" spans="1:9" ht="12.75">
      <c r="A220">
        <v>218</v>
      </c>
      <c r="E220" t="s">
        <v>145</v>
      </c>
      <c r="I220">
        <v>0</v>
      </c>
    </row>
    <row r="221" spans="1:9" ht="12.75">
      <c r="A221">
        <v>219</v>
      </c>
      <c r="E221" t="s">
        <v>146</v>
      </c>
      <c r="I221">
        <v>2</v>
      </c>
    </row>
    <row r="222" spans="1:9" ht="12.75">
      <c r="A222">
        <v>220</v>
      </c>
      <c r="E222" t="s">
        <v>147</v>
      </c>
      <c r="I222">
        <v>0</v>
      </c>
    </row>
    <row r="223" spans="1:9" ht="12.75">
      <c r="A223">
        <v>221</v>
      </c>
      <c r="E223" t="s">
        <v>148</v>
      </c>
      <c r="I223">
        <v>2</v>
      </c>
    </row>
    <row r="224" spans="1:9" ht="12.75">
      <c r="A224">
        <v>222</v>
      </c>
      <c r="E224" t="s">
        <v>149</v>
      </c>
      <c r="I224">
        <v>0</v>
      </c>
    </row>
    <row r="225" spans="1:9" ht="12.75">
      <c r="A225">
        <v>223</v>
      </c>
      <c r="E225" t="s">
        <v>150</v>
      </c>
      <c r="I225">
        <v>2</v>
      </c>
    </row>
    <row r="226" spans="1:9" ht="12.75">
      <c r="A226">
        <v>224</v>
      </c>
      <c r="E226" t="s">
        <v>151</v>
      </c>
      <c r="I226">
        <v>0</v>
      </c>
    </row>
    <row r="227" spans="1:9" ht="12.75">
      <c r="A227">
        <v>225</v>
      </c>
      <c r="E227" t="s">
        <v>152</v>
      </c>
      <c r="I227">
        <v>2</v>
      </c>
    </row>
    <row r="228" spans="1:9" ht="12.75">
      <c r="A228">
        <v>226</v>
      </c>
      <c r="E228" t="s">
        <v>153</v>
      </c>
      <c r="I228">
        <v>0</v>
      </c>
    </row>
    <row r="229" spans="1:9" ht="12.75">
      <c r="A229">
        <v>227</v>
      </c>
      <c r="E229" t="s">
        <v>154</v>
      </c>
      <c r="I229">
        <v>2</v>
      </c>
    </row>
    <row r="230" spans="1:9" ht="12.75">
      <c r="A230">
        <v>228</v>
      </c>
      <c r="E230" t="s">
        <v>155</v>
      </c>
      <c r="I230">
        <v>0</v>
      </c>
    </row>
    <row r="231" spans="1:9" ht="12.75">
      <c r="A231">
        <v>229</v>
      </c>
      <c r="E231" t="s">
        <v>156</v>
      </c>
      <c r="I231">
        <v>2</v>
      </c>
    </row>
    <row r="232" spans="1:9" ht="12.75">
      <c r="A232">
        <v>230</v>
      </c>
      <c r="E232" t="s">
        <v>157</v>
      </c>
      <c r="I232">
        <v>2</v>
      </c>
    </row>
    <row r="233" spans="1:9" ht="12.75">
      <c r="A233">
        <v>231</v>
      </c>
      <c r="E233" t="s">
        <v>158</v>
      </c>
      <c r="I233">
        <v>1</v>
      </c>
    </row>
    <row r="234" spans="1:9" ht="12.75">
      <c r="A234">
        <v>232</v>
      </c>
      <c r="E234" t="s">
        <v>159</v>
      </c>
      <c r="I234">
        <v>0</v>
      </c>
    </row>
    <row r="235" spans="1:9" ht="12.75">
      <c r="A235">
        <v>233</v>
      </c>
      <c r="E235" t="s">
        <v>160</v>
      </c>
      <c r="I235">
        <v>2</v>
      </c>
    </row>
    <row r="236" spans="1:9" ht="38.25">
      <c r="A236">
        <v>234</v>
      </c>
      <c r="E236" s="5" t="s">
        <v>161</v>
      </c>
      <c r="I236">
        <v>0</v>
      </c>
    </row>
    <row r="237" spans="1:9" ht="12.75">
      <c r="A237">
        <v>235</v>
      </c>
      <c r="E237" t="s">
        <v>162</v>
      </c>
      <c r="I237">
        <v>2</v>
      </c>
    </row>
    <row r="238" spans="1:9" ht="12.75">
      <c r="A238">
        <v>236</v>
      </c>
      <c r="E238" t="s">
        <v>163</v>
      </c>
      <c r="I238">
        <v>0</v>
      </c>
    </row>
    <row r="239" spans="1:9" ht="12.75">
      <c r="A239">
        <v>237</v>
      </c>
      <c r="E239" t="s">
        <v>164</v>
      </c>
      <c r="I239">
        <v>2</v>
      </c>
    </row>
    <row r="240" spans="1:9" ht="12.75">
      <c r="A240">
        <v>238</v>
      </c>
      <c r="E240" t="s">
        <v>338</v>
      </c>
      <c r="I240">
        <v>0</v>
      </c>
    </row>
    <row r="241" spans="1:9" ht="12.75">
      <c r="A241">
        <v>239</v>
      </c>
      <c r="E241" t="s">
        <v>339</v>
      </c>
      <c r="I241">
        <v>2</v>
      </c>
    </row>
    <row r="242" spans="1:9" ht="12.75">
      <c r="A242">
        <v>240</v>
      </c>
      <c r="E242" t="s">
        <v>340</v>
      </c>
      <c r="I242">
        <v>0</v>
      </c>
    </row>
    <row r="243" spans="1:9" ht="12.75">
      <c r="A243">
        <v>241</v>
      </c>
      <c r="E243" t="s">
        <v>341</v>
      </c>
      <c r="I243">
        <v>2</v>
      </c>
    </row>
    <row r="244" spans="1:9" ht="38.25">
      <c r="A244">
        <v>242</v>
      </c>
      <c r="E244" s="5" t="s">
        <v>342</v>
      </c>
      <c r="I244">
        <v>0</v>
      </c>
    </row>
    <row r="245" spans="1:9" ht="12.75">
      <c r="A245">
        <v>243</v>
      </c>
      <c r="E245" t="s">
        <v>343</v>
      </c>
      <c r="I245">
        <v>2</v>
      </c>
    </row>
    <row r="246" spans="1:9" ht="12.75">
      <c r="A246">
        <v>244</v>
      </c>
      <c r="E246" t="s">
        <v>344</v>
      </c>
      <c r="I246">
        <v>0</v>
      </c>
    </row>
    <row r="247" spans="1:9" ht="12.75">
      <c r="A247">
        <v>245</v>
      </c>
      <c r="E247" t="s">
        <v>345</v>
      </c>
      <c r="I247">
        <v>2</v>
      </c>
    </row>
    <row r="248" spans="1:9" ht="12.75">
      <c r="A248">
        <v>246</v>
      </c>
      <c r="E248" t="s">
        <v>346</v>
      </c>
      <c r="I248">
        <v>0</v>
      </c>
    </row>
    <row r="249" spans="1:9" ht="12.75">
      <c r="A249">
        <v>247</v>
      </c>
      <c r="E249" t="s">
        <v>347</v>
      </c>
      <c r="I249">
        <v>2</v>
      </c>
    </row>
    <row r="250" spans="1:9" ht="12.75">
      <c r="A250">
        <v>248</v>
      </c>
      <c r="E250" t="s">
        <v>348</v>
      </c>
      <c r="I250">
        <v>0</v>
      </c>
    </row>
    <row r="251" spans="1:9" ht="12.75">
      <c r="A251">
        <v>249</v>
      </c>
      <c r="E251" t="s">
        <v>349</v>
      </c>
      <c r="I251">
        <v>2</v>
      </c>
    </row>
    <row r="252" spans="1:9" ht="12.75">
      <c r="A252">
        <v>250</v>
      </c>
      <c r="E252" t="s">
        <v>350</v>
      </c>
      <c r="I252">
        <v>0</v>
      </c>
    </row>
    <row r="253" spans="1:9" ht="12.75">
      <c r="A253">
        <v>251</v>
      </c>
      <c r="E253" t="s">
        <v>351</v>
      </c>
      <c r="I253">
        <v>2</v>
      </c>
    </row>
    <row r="254" spans="1:9" ht="12.75">
      <c r="A254">
        <v>252</v>
      </c>
      <c r="E254" t="s">
        <v>352</v>
      </c>
      <c r="I254">
        <v>0</v>
      </c>
    </row>
    <row r="255" spans="1:9" ht="12.75">
      <c r="A255">
        <v>253</v>
      </c>
      <c r="E255" t="s">
        <v>353</v>
      </c>
      <c r="I255">
        <v>2</v>
      </c>
    </row>
    <row r="256" spans="1:9" ht="12.75">
      <c r="A256">
        <v>254</v>
      </c>
      <c r="E256" t="s">
        <v>354</v>
      </c>
      <c r="I256">
        <v>0</v>
      </c>
    </row>
    <row r="257" spans="5:9" ht="12.75">
      <c r="E257" t="s">
        <v>355</v>
      </c>
      <c r="I257">
        <v>2</v>
      </c>
    </row>
    <row r="258" spans="5:9" ht="12.75">
      <c r="E258" t="s">
        <v>356</v>
      </c>
      <c r="I258">
        <v>0</v>
      </c>
    </row>
    <row r="259" spans="5:9" ht="12.75">
      <c r="E259" t="s">
        <v>357</v>
      </c>
      <c r="I259">
        <v>2</v>
      </c>
    </row>
    <row r="260" spans="5:9" ht="12.75">
      <c r="E260" t="s">
        <v>358</v>
      </c>
      <c r="I260">
        <v>2</v>
      </c>
    </row>
    <row r="261" spans="5:9" ht="12.75">
      <c r="E261" t="s">
        <v>359</v>
      </c>
      <c r="I261">
        <v>1</v>
      </c>
    </row>
    <row r="262" spans="5:9" ht="12.75">
      <c r="E262" t="s">
        <v>360</v>
      </c>
      <c r="I262">
        <v>0</v>
      </c>
    </row>
    <row r="263" spans="5:9" ht="12.75">
      <c r="E263" t="s">
        <v>361</v>
      </c>
      <c r="I263">
        <v>2</v>
      </c>
    </row>
    <row r="264" spans="5:9" ht="12.75">
      <c r="E264" t="s">
        <v>362</v>
      </c>
      <c r="I264">
        <v>0</v>
      </c>
    </row>
    <row r="265" spans="5:9" ht="12.75">
      <c r="E265" t="s">
        <v>363</v>
      </c>
      <c r="I265">
        <v>2</v>
      </c>
    </row>
    <row r="266" spans="5:9" ht="12.75">
      <c r="E266" t="s">
        <v>364</v>
      </c>
      <c r="I266">
        <v>0</v>
      </c>
    </row>
    <row r="267" spans="5:9" ht="12.75">
      <c r="E267" t="s">
        <v>365</v>
      </c>
      <c r="I267">
        <v>2</v>
      </c>
    </row>
    <row r="268" spans="5:9" ht="38.25">
      <c r="E268" s="5" t="s">
        <v>300</v>
      </c>
      <c r="I268">
        <v>0</v>
      </c>
    </row>
    <row r="269" spans="5:9" ht="12.75">
      <c r="E269" t="s">
        <v>301</v>
      </c>
      <c r="I269">
        <v>2</v>
      </c>
    </row>
    <row r="270" spans="5:9" ht="12.75">
      <c r="E270" t="s">
        <v>302</v>
      </c>
      <c r="I270">
        <v>0</v>
      </c>
    </row>
    <row r="271" spans="5:9" ht="12.75">
      <c r="E271" t="s">
        <v>303</v>
      </c>
      <c r="I271">
        <v>2</v>
      </c>
    </row>
    <row r="272" spans="5:9" ht="12.75">
      <c r="E272" t="s">
        <v>304</v>
      </c>
      <c r="I272">
        <v>0</v>
      </c>
    </row>
    <row r="273" spans="5:9" ht="12.75">
      <c r="E273" t="s">
        <v>305</v>
      </c>
      <c r="I273">
        <v>2</v>
      </c>
    </row>
    <row r="274" spans="5:9" ht="12.75">
      <c r="E274" t="s">
        <v>306</v>
      </c>
      <c r="I274">
        <v>0</v>
      </c>
    </row>
    <row r="275" spans="5:9" ht="12.75">
      <c r="E275" t="s">
        <v>307</v>
      </c>
      <c r="I275">
        <v>2</v>
      </c>
    </row>
    <row r="276" spans="5:9" ht="12.75">
      <c r="E276" t="s">
        <v>308</v>
      </c>
      <c r="I276">
        <v>0</v>
      </c>
    </row>
    <row r="277" spans="5:9" ht="12.75">
      <c r="E277" t="s">
        <v>309</v>
      </c>
      <c r="I277">
        <v>2</v>
      </c>
    </row>
    <row r="278" spans="5:9" ht="12.75">
      <c r="E278" t="s">
        <v>310</v>
      </c>
      <c r="I278">
        <v>2</v>
      </c>
    </row>
    <row r="279" spans="5:9" ht="12.75">
      <c r="E279" t="s">
        <v>311</v>
      </c>
      <c r="I279">
        <v>1</v>
      </c>
    </row>
    <row r="280" spans="5:9" ht="12.75">
      <c r="E280" t="s">
        <v>312</v>
      </c>
      <c r="I280">
        <v>0</v>
      </c>
    </row>
    <row r="281" spans="5:9" ht="12.75">
      <c r="E281" t="s">
        <v>313</v>
      </c>
      <c r="I281">
        <v>2</v>
      </c>
    </row>
    <row r="282" spans="5:9" ht="12.75">
      <c r="E282" t="s">
        <v>314</v>
      </c>
      <c r="I282">
        <v>0</v>
      </c>
    </row>
    <row r="283" spans="5:9" ht="12.75">
      <c r="E283" t="s">
        <v>315</v>
      </c>
      <c r="I283">
        <v>2</v>
      </c>
    </row>
    <row r="284" spans="5:9" ht="12.75">
      <c r="E284" t="s">
        <v>316</v>
      </c>
      <c r="I284">
        <v>0</v>
      </c>
    </row>
    <row r="285" spans="5:9" ht="12.75">
      <c r="E285" t="s">
        <v>317</v>
      </c>
      <c r="I285">
        <v>2</v>
      </c>
    </row>
    <row r="286" spans="5:9" ht="12.75">
      <c r="E286" t="s">
        <v>318</v>
      </c>
      <c r="I286">
        <v>0</v>
      </c>
    </row>
    <row r="287" spans="5:9" ht="12.75">
      <c r="E287" t="s">
        <v>671</v>
      </c>
      <c r="I287">
        <v>2</v>
      </c>
    </row>
    <row r="288" spans="5:9" ht="12.75">
      <c r="E288" t="s">
        <v>672</v>
      </c>
      <c r="I288">
        <v>0</v>
      </c>
    </row>
    <row r="289" spans="5:9" ht="12.75">
      <c r="E289" t="s">
        <v>673</v>
      </c>
      <c r="I289">
        <v>2</v>
      </c>
    </row>
    <row r="290" spans="5:9" ht="38.25">
      <c r="E290" s="5" t="s">
        <v>674</v>
      </c>
      <c r="I290">
        <v>0</v>
      </c>
    </row>
    <row r="291" spans="5:9" ht="12.75">
      <c r="E291" t="s">
        <v>675</v>
      </c>
      <c r="I291">
        <v>2</v>
      </c>
    </row>
    <row r="292" spans="5:9" ht="12.75">
      <c r="E292" t="s">
        <v>676</v>
      </c>
      <c r="I292">
        <v>0</v>
      </c>
    </row>
    <row r="293" spans="5:9" ht="12.75">
      <c r="E293" t="s">
        <v>677</v>
      </c>
      <c r="I293">
        <v>2</v>
      </c>
    </row>
    <row r="294" spans="5:9" ht="12.75">
      <c r="E294" t="s">
        <v>678</v>
      </c>
      <c r="I294">
        <v>0</v>
      </c>
    </row>
    <row r="295" spans="5:9" ht="12.75">
      <c r="E295" t="s">
        <v>679</v>
      </c>
      <c r="I295">
        <v>2</v>
      </c>
    </row>
    <row r="296" spans="5:9" ht="12.75">
      <c r="E296" t="s">
        <v>680</v>
      </c>
      <c r="I296">
        <v>0</v>
      </c>
    </row>
    <row r="297" spans="5:9" ht="12.75">
      <c r="E297" t="s">
        <v>681</v>
      </c>
      <c r="I297">
        <v>2</v>
      </c>
    </row>
    <row r="298" spans="5:9" ht="12.75">
      <c r="E298" t="s">
        <v>682</v>
      </c>
      <c r="I298">
        <v>0</v>
      </c>
    </row>
    <row r="299" spans="5:9" ht="12.75">
      <c r="E299" t="s">
        <v>683</v>
      </c>
      <c r="I299">
        <v>2</v>
      </c>
    </row>
    <row r="300" spans="5:9" ht="12.75">
      <c r="E300" t="s">
        <v>684</v>
      </c>
      <c r="I300">
        <v>0</v>
      </c>
    </row>
    <row r="301" spans="5:9" ht="12.75">
      <c r="E301" t="s">
        <v>685</v>
      </c>
      <c r="I301">
        <v>2</v>
      </c>
    </row>
    <row r="302" spans="5:9" ht="12.75">
      <c r="E302" t="s">
        <v>686</v>
      </c>
      <c r="I302">
        <v>0</v>
      </c>
    </row>
    <row r="303" spans="5:9" ht="12.75">
      <c r="E303" t="s">
        <v>687</v>
      </c>
      <c r="I303">
        <v>2</v>
      </c>
    </row>
    <row r="304" spans="5:9" ht="12.75">
      <c r="E304" t="s">
        <v>688</v>
      </c>
      <c r="I304">
        <v>2</v>
      </c>
    </row>
    <row r="305" spans="5:9" ht="12.75">
      <c r="E305" t="s">
        <v>689</v>
      </c>
      <c r="I305">
        <v>1</v>
      </c>
    </row>
    <row r="306" spans="5:9" ht="12.75">
      <c r="E306" t="s">
        <v>690</v>
      </c>
      <c r="I306">
        <v>0</v>
      </c>
    </row>
    <row r="307" spans="5:9" ht="12.75">
      <c r="E307" t="s">
        <v>691</v>
      </c>
      <c r="I307">
        <v>2</v>
      </c>
    </row>
    <row r="308" spans="5:9" ht="38.25">
      <c r="E308" s="5" t="s">
        <v>692</v>
      </c>
      <c r="I308">
        <v>2</v>
      </c>
    </row>
    <row r="309" spans="5:9" ht="12.75">
      <c r="E309" t="s">
        <v>693</v>
      </c>
      <c r="I309">
        <v>1</v>
      </c>
    </row>
    <row r="310" spans="5:9" ht="12.75">
      <c r="E310" t="s">
        <v>694</v>
      </c>
      <c r="I310">
        <v>0</v>
      </c>
    </row>
    <row r="311" spans="5:9" ht="12.75">
      <c r="E311" t="s">
        <v>695</v>
      </c>
      <c r="I311">
        <v>2</v>
      </c>
    </row>
    <row r="312" spans="5:9" ht="12.75">
      <c r="E312" t="s">
        <v>696</v>
      </c>
      <c r="I312">
        <v>0</v>
      </c>
    </row>
    <row r="313" spans="5:9" ht="12.75">
      <c r="E313" t="s">
        <v>697</v>
      </c>
      <c r="I313">
        <v>2</v>
      </c>
    </row>
    <row r="314" spans="5:9" ht="12.75">
      <c r="E314" t="s">
        <v>698</v>
      </c>
      <c r="I314">
        <v>0</v>
      </c>
    </row>
    <row r="315" spans="5:9" ht="12.75">
      <c r="E315" t="s">
        <v>699</v>
      </c>
      <c r="I315">
        <v>2</v>
      </c>
    </row>
    <row r="316" spans="5:9" ht="12.75">
      <c r="E316" t="s">
        <v>700</v>
      </c>
      <c r="I316">
        <v>0</v>
      </c>
    </row>
    <row r="317" spans="5:9" ht="12.75">
      <c r="E317" t="s">
        <v>701</v>
      </c>
      <c r="I317">
        <v>2</v>
      </c>
    </row>
    <row r="318" spans="5:9" ht="12.75">
      <c r="E318" t="s">
        <v>702</v>
      </c>
      <c r="I318">
        <v>0</v>
      </c>
    </row>
    <row r="319" spans="5:9" ht="12.75">
      <c r="E319" t="s">
        <v>703</v>
      </c>
      <c r="I319">
        <v>2</v>
      </c>
    </row>
    <row r="320" spans="5:9" ht="12.75">
      <c r="E320" t="s">
        <v>704</v>
      </c>
      <c r="I320">
        <v>2</v>
      </c>
    </row>
    <row r="321" spans="5:9" ht="12.75">
      <c r="E321" t="s">
        <v>705</v>
      </c>
      <c r="I321">
        <v>1</v>
      </c>
    </row>
    <row r="322" spans="5:9" ht="12.75">
      <c r="E322" t="s">
        <v>706</v>
      </c>
      <c r="I322">
        <v>0</v>
      </c>
    </row>
    <row r="323" spans="5:9" ht="12.75">
      <c r="E323" t="s">
        <v>707</v>
      </c>
      <c r="I323">
        <v>2</v>
      </c>
    </row>
    <row r="324" spans="5:9" ht="12.75">
      <c r="E324" t="s">
        <v>708</v>
      </c>
      <c r="I324">
        <v>0</v>
      </c>
    </row>
    <row r="325" spans="5:9" ht="12.75">
      <c r="E325" t="s">
        <v>709</v>
      </c>
      <c r="I325">
        <v>2</v>
      </c>
    </row>
    <row r="326" spans="5:9" ht="12.75">
      <c r="E326" t="s">
        <v>710</v>
      </c>
      <c r="I326">
        <v>0</v>
      </c>
    </row>
    <row r="327" spans="5:9" ht="12.75">
      <c r="E327" t="s">
        <v>711</v>
      </c>
      <c r="I327">
        <v>2</v>
      </c>
    </row>
    <row r="328" spans="5:9" ht="38.25">
      <c r="E328" s="5" t="s">
        <v>712</v>
      </c>
      <c r="I328">
        <v>0</v>
      </c>
    </row>
    <row r="329" spans="5:9" ht="12.75">
      <c r="E329" t="s">
        <v>713</v>
      </c>
      <c r="I329">
        <v>2</v>
      </c>
    </row>
    <row r="330" spans="5:9" ht="12.75">
      <c r="E330" t="s">
        <v>714</v>
      </c>
      <c r="I330">
        <v>0</v>
      </c>
    </row>
    <row r="331" spans="5:9" ht="12.75">
      <c r="E331" t="s">
        <v>715</v>
      </c>
      <c r="I331">
        <v>2</v>
      </c>
    </row>
    <row r="332" spans="5:9" ht="12.75">
      <c r="E332" t="s">
        <v>716</v>
      </c>
      <c r="I332">
        <v>0</v>
      </c>
    </row>
    <row r="333" spans="5:9" ht="12.75">
      <c r="E333" t="s">
        <v>717</v>
      </c>
      <c r="I333">
        <v>2</v>
      </c>
    </row>
    <row r="334" spans="5:9" ht="12.75">
      <c r="E334" t="s">
        <v>718</v>
      </c>
      <c r="I334">
        <v>0</v>
      </c>
    </row>
    <row r="335" spans="5:9" ht="12.75">
      <c r="E335" t="s">
        <v>719</v>
      </c>
      <c r="I335">
        <v>2</v>
      </c>
    </row>
    <row r="336" spans="5:9" ht="12.75">
      <c r="E336" t="s">
        <v>720</v>
      </c>
      <c r="I336">
        <v>0</v>
      </c>
    </row>
    <row r="337" spans="5:9" ht="12.75">
      <c r="E337" t="s">
        <v>721</v>
      </c>
      <c r="I337">
        <v>2</v>
      </c>
    </row>
    <row r="338" spans="5:9" ht="12.75">
      <c r="E338" t="s">
        <v>722</v>
      </c>
      <c r="I338">
        <v>0</v>
      </c>
    </row>
    <row r="339" spans="5:9" ht="12.75">
      <c r="E339" t="s">
        <v>723</v>
      </c>
      <c r="I339">
        <v>2</v>
      </c>
    </row>
    <row r="340" spans="5:9" ht="12.75">
      <c r="E340" t="s">
        <v>268</v>
      </c>
      <c r="I340">
        <v>0</v>
      </c>
    </row>
    <row r="341" spans="5:9" ht="12.75">
      <c r="E341" t="s">
        <v>269</v>
      </c>
      <c r="I341">
        <v>2</v>
      </c>
    </row>
    <row r="342" spans="5:9" ht="12.75">
      <c r="E342" t="s">
        <v>270</v>
      </c>
      <c r="I342">
        <v>0</v>
      </c>
    </row>
    <row r="343" spans="5:9" ht="12.75">
      <c r="E343" t="s">
        <v>553</v>
      </c>
      <c r="I343">
        <v>2</v>
      </c>
    </row>
    <row r="344" spans="5:9" ht="12.75">
      <c r="E344" t="s">
        <v>271</v>
      </c>
      <c r="I344">
        <v>0</v>
      </c>
    </row>
    <row r="345" spans="5:9" ht="12.75">
      <c r="E345" t="s">
        <v>272</v>
      </c>
      <c r="I345">
        <v>2</v>
      </c>
    </row>
    <row r="346" spans="5:9" ht="12.75">
      <c r="E346" t="s">
        <v>273</v>
      </c>
      <c r="I346">
        <v>0</v>
      </c>
    </row>
    <row r="347" spans="5:9" ht="12.75">
      <c r="E347" t="s">
        <v>274</v>
      </c>
      <c r="I347">
        <v>2</v>
      </c>
    </row>
    <row r="348" spans="5:9" ht="12.75">
      <c r="E348" t="s">
        <v>275</v>
      </c>
      <c r="I348">
        <v>0</v>
      </c>
    </row>
    <row r="349" spans="5:9" ht="12.75">
      <c r="E349" t="s">
        <v>276</v>
      </c>
      <c r="I349">
        <v>2</v>
      </c>
    </row>
    <row r="350" spans="5:9" ht="12.75">
      <c r="E350" t="s">
        <v>277</v>
      </c>
      <c r="I350">
        <v>0</v>
      </c>
    </row>
    <row r="351" spans="5:9" ht="12.75">
      <c r="E351" t="s">
        <v>278</v>
      </c>
      <c r="I351">
        <v>2</v>
      </c>
    </row>
    <row r="352" spans="5:9" ht="12.75">
      <c r="E352" t="s">
        <v>279</v>
      </c>
      <c r="I352">
        <v>0</v>
      </c>
    </row>
    <row r="353" spans="5:9" ht="12.75">
      <c r="E353" t="s">
        <v>280</v>
      </c>
      <c r="I353">
        <v>2</v>
      </c>
    </row>
    <row r="354" spans="5:9" ht="12.75">
      <c r="E354" t="s">
        <v>281</v>
      </c>
      <c r="I354">
        <v>0</v>
      </c>
    </row>
    <row r="355" spans="5:9" ht="12.75">
      <c r="E355" t="s">
        <v>563</v>
      </c>
      <c r="I355">
        <v>2</v>
      </c>
    </row>
    <row r="356" spans="5:9" ht="12.75">
      <c r="E356" t="s">
        <v>282</v>
      </c>
      <c r="I356">
        <v>0</v>
      </c>
    </row>
    <row r="357" spans="5:9" ht="12.75">
      <c r="E357" t="s">
        <v>283</v>
      </c>
      <c r="I357">
        <v>2</v>
      </c>
    </row>
    <row r="358" spans="5:9" ht="12.75">
      <c r="E358" t="s">
        <v>284</v>
      </c>
      <c r="I358">
        <v>0</v>
      </c>
    </row>
    <row r="359" spans="5:9" ht="12.75">
      <c r="E359" t="s">
        <v>285</v>
      </c>
      <c r="I359">
        <v>2</v>
      </c>
    </row>
    <row r="360" spans="5:9" ht="12.75">
      <c r="E360" t="s">
        <v>202</v>
      </c>
      <c r="I360">
        <v>0</v>
      </c>
    </row>
    <row r="361" spans="5:9" ht="12.75">
      <c r="E361" t="s">
        <v>203</v>
      </c>
      <c r="I361">
        <v>2</v>
      </c>
    </row>
    <row r="362" spans="5:9" ht="12.75">
      <c r="E362" t="s">
        <v>204</v>
      </c>
      <c r="I362">
        <v>0</v>
      </c>
    </row>
    <row r="363" spans="5:9" ht="12.75">
      <c r="E363" t="s">
        <v>205</v>
      </c>
      <c r="I363">
        <v>2</v>
      </c>
    </row>
    <row r="364" spans="5:9" ht="12.75">
      <c r="E364" t="s">
        <v>206</v>
      </c>
      <c r="I364">
        <v>0</v>
      </c>
    </row>
    <row r="365" spans="5:9" ht="12.75">
      <c r="E365" t="s">
        <v>207</v>
      </c>
      <c r="I365">
        <v>2</v>
      </c>
    </row>
    <row r="366" spans="5:9" ht="12.75">
      <c r="E366" t="s">
        <v>208</v>
      </c>
      <c r="I366">
        <v>0</v>
      </c>
    </row>
    <row r="367" spans="5:9" ht="12.75">
      <c r="E367" t="s">
        <v>209</v>
      </c>
      <c r="I367">
        <v>2</v>
      </c>
    </row>
    <row r="368" spans="5:9" ht="12.75">
      <c r="E368" t="s">
        <v>210</v>
      </c>
      <c r="I368">
        <v>0</v>
      </c>
    </row>
    <row r="369" spans="5:9" ht="12.75">
      <c r="E369" t="s">
        <v>211</v>
      </c>
      <c r="I369">
        <v>2</v>
      </c>
    </row>
    <row r="370" spans="5:9" ht="12.75">
      <c r="E370" t="s">
        <v>212</v>
      </c>
      <c r="I370">
        <v>0</v>
      </c>
    </row>
    <row r="371" spans="5:9" ht="12.75">
      <c r="E371" t="s">
        <v>213</v>
      </c>
      <c r="I371">
        <v>2</v>
      </c>
    </row>
    <row r="372" spans="5:9" ht="38.25">
      <c r="E372" s="5" t="s">
        <v>214</v>
      </c>
      <c r="I372">
        <v>0</v>
      </c>
    </row>
    <row r="373" spans="5:9" ht="12.75">
      <c r="E373" t="s">
        <v>215</v>
      </c>
      <c r="I373">
        <v>2</v>
      </c>
    </row>
    <row r="374" spans="5:9" ht="12.75">
      <c r="E374" t="s">
        <v>216</v>
      </c>
      <c r="I374">
        <v>0</v>
      </c>
    </row>
    <row r="375" spans="5:9" ht="12.75">
      <c r="E375" t="s">
        <v>217</v>
      </c>
      <c r="I375">
        <v>2</v>
      </c>
    </row>
    <row r="376" spans="5:9" ht="12.75">
      <c r="E376" t="s">
        <v>218</v>
      </c>
      <c r="I376">
        <v>0</v>
      </c>
    </row>
    <row r="377" spans="5:9" ht="12.75">
      <c r="E377" t="s">
        <v>219</v>
      </c>
      <c r="I377">
        <v>2</v>
      </c>
    </row>
    <row r="378" spans="5:9" ht="38.25">
      <c r="E378" s="5" t="s">
        <v>220</v>
      </c>
      <c r="I378">
        <v>0</v>
      </c>
    </row>
    <row r="379" spans="5:9" ht="12.75">
      <c r="E379" t="s">
        <v>221</v>
      </c>
      <c r="I379">
        <v>2</v>
      </c>
    </row>
    <row r="380" spans="5:9" ht="38.25">
      <c r="E380" s="5" t="s">
        <v>222</v>
      </c>
      <c r="I380">
        <v>0</v>
      </c>
    </row>
    <row r="381" spans="5:9" ht="12.75">
      <c r="E381" t="s">
        <v>223</v>
      </c>
      <c r="I381">
        <v>2</v>
      </c>
    </row>
    <row r="382" spans="5:9" ht="12.75">
      <c r="E382" t="s">
        <v>224</v>
      </c>
      <c r="I382">
        <v>0</v>
      </c>
    </row>
    <row r="383" spans="5:9" ht="12.75">
      <c r="E383" t="s">
        <v>225</v>
      </c>
      <c r="I383">
        <v>2</v>
      </c>
    </row>
    <row r="384" spans="5:9" ht="12.75">
      <c r="E384" t="s">
        <v>226</v>
      </c>
      <c r="I384">
        <v>0</v>
      </c>
    </row>
    <row r="385" spans="5:9" ht="12.75">
      <c r="E385" t="s">
        <v>227</v>
      </c>
      <c r="I385">
        <v>2</v>
      </c>
    </row>
    <row r="386" spans="5:9" ht="12.75">
      <c r="E386" t="s">
        <v>228</v>
      </c>
      <c r="I386">
        <v>0</v>
      </c>
    </row>
    <row r="387" spans="5:9" ht="12.75">
      <c r="E387" t="s">
        <v>229</v>
      </c>
      <c r="I387">
        <v>2</v>
      </c>
    </row>
    <row r="388" spans="5:9" ht="12.75">
      <c r="E388" t="s">
        <v>230</v>
      </c>
      <c r="I388">
        <v>2</v>
      </c>
    </row>
    <row r="389" spans="5:9" ht="12.75">
      <c r="E389" t="s">
        <v>231</v>
      </c>
      <c r="I389">
        <v>1</v>
      </c>
    </row>
    <row r="390" spans="5:9" ht="12.75">
      <c r="E390" t="s">
        <v>232</v>
      </c>
      <c r="I390">
        <v>0</v>
      </c>
    </row>
    <row r="391" spans="5:9" ht="12.75">
      <c r="E391" t="s">
        <v>233</v>
      </c>
      <c r="I391">
        <v>2</v>
      </c>
    </row>
    <row r="392" spans="5:9" ht="12.75">
      <c r="E392" t="s">
        <v>234</v>
      </c>
      <c r="I392">
        <v>0</v>
      </c>
    </row>
    <row r="393" spans="5:9" ht="12.75">
      <c r="E393" t="s">
        <v>235</v>
      </c>
      <c r="I393">
        <v>2</v>
      </c>
    </row>
    <row r="394" spans="5:9" ht="12.75">
      <c r="E394" t="s">
        <v>236</v>
      </c>
      <c r="I394">
        <v>0</v>
      </c>
    </row>
    <row r="395" spans="5:9" ht="12.75">
      <c r="E395" t="s">
        <v>237</v>
      </c>
      <c r="I395">
        <v>2</v>
      </c>
    </row>
    <row r="396" spans="5:9" ht="12.75">
      <c r="E396" t="s">
        <v>238</v>
      </c>
      <c r="I396">
        <v>0</v>
      </c>
    </row>
    <row r="397" spans="5:9" ht="12.75">
      <c r="E397" t="s">
        <v>239</v>
      </c>
      <c r="I397">
        <v>2</v>
      </c>
    </row>
    <row r="398" spans="5:9" ht="38.25">
      <c r="E398" s="5" t="s">
        <v>333</v>
      </c>
      <c r="I398">
        <v>0</v>
      </c>
    </row>
    <row r="399" spans="5:9" ht="12.75">
      <c r="E399" t="s">
        <v>334</v>
      </c>
      <c r="I399">
        <v>2</v>
      </c>
    </row>
    <row r="400" spans="5:9" ht="12.75">
      <c r="E400" t="s">
        <v>335</v>
      </c>
      <c r="I400">
        <v>0</v>
      </c>
    </row>
    <row r="401" spans="5:9" ht="12.75">
      <c r="E401" t="s">
        <v>336</v>
      </c>
      <c r="I401">
        <v>2</v>
      </c>
    </row>
    <row r="402" spans="5:9" ht="12.75">
      <c r="E402" t="s">
        <v>337</v>
      </c>
      <c r="I402">
        <v>2</v>
      </c>
    </row>
    <row r="403" spans="5:9" ht="12.75">
      <c r="E403" t="s">
        <v>628</v>
      </c>
      <c r="I403">
        <v>1</v>
      </c>
    </row>
    <row r="404" spans="5:9" ht="12.75">
      <c r="E404" t="s">
        <v>629</v>
      </c>
      <c r="I404">
        <v>0</v>
      </c>
    </row>
    <row r="405" spans="5:9" ht="12.75">
      <c r="E405" t="s">
        <v>630</v>
      </c>
      <c r="I405">
        <v>2</v>
      </c>
    </row>
    <row r="406" spans="5:9" ht="12.75">
      <c r="E406" t="s">
        <v>631</v>
      </c>
      <c r="I406">
        <v>0</v>
      </c>
    </row>
    <row r="407" spans="5:9" ht="12.75">
      <c r="E407" t="s">
        <v>632</v>
      </c>
      <c r="I407">
        <v>2</v>
      </c>
    </row>
    <row r="408" spans="5:9" ht="38.25">
      <c r="E408" s="5" t="s">
        <v>633</v>
      </c>
      <c r="I408">
        <v>0</v>
      </c>
    </row>
    <row r="409" spans="5:9" ht="12.75">
      <c r="E409" t="s">
        <v>634</v>
      </c>
      <c r="I409">
        <v>2</v>
      </c>
    </row>
    <row r="410" spans="5:9" ht="38.25">
      <c r="E410" s="5" t="s">
        <v>635</v>
      </c>
      <c r="I410">
        <v>0</v>
      </c>
    </row>
    <row r="411" spans="5:9" ht="12.75">
      <c r="E411" t="s">
        <v>636</v>
      </c>
      <c r="I411">
        <v>2</v>
      </c>
    </row>
    <row r="412" spans="5:9" ht="12.75">
      <c r="E412" t="s">
        <v>637</v>
      </c>
      <c r="I412">
        <v>0</v>
      </c>
    </row>
    <row r="413" spans="5:9" ht="12.75">
      <c r="E413" t="s">
        <v>638</v>
      </c>
      <c r="I413">
        <v>2</v>
      </c>
    </row>
    <row r="414" spans="5:9" ht="12.75">
      <c r="E414" t="s">
        <v>639</v>
      </c>
      <c r="I414">
        <v>0</v>
      </c>
    </row>
    <row r="415" spans="5:9" ht="12.75">
      <c r="E415" t="s">
        <v>640</v>
      </c>
      <c r="I415">
        <v>2</v>
      </c>
    </row>
    <row r="416" spans="5:9" ht="12.75">
      <c r="E416" t="s">
        <v>641</v>
      </c>
      <c r="I416">
        <v>0</v>
      </c>
    </row>
    <row r="417" spans="5:9" ht="12.75">
      <c r="E417" t="s">
        <v>399</v>
      </c>
      <c r="I417">
        <v>2</v>
      </c>
    </row>
    <row r="418" spans="5:9" ht="12.75">
      <c r="E418" t="s">
        <v>400</v>
      </c>
      <c r="I418">
        <v>0</v>
      </c>
    </row>
    <row r="419" spans="5:9" ht="12.75">
      <c r="E419" t="s">
        <v>401</v>
      </c>
      <c r="I419">
        <v>2</v>
      </c>
    </row>
    <row r="420" spans="5:9" ht="12.75">
      <c r="E420" t="s">
        <v>402</v>
      </c>
      <c r="I420">
        <v>0</v>
      </c>
    </row>
    <row r="421" spans="5:9" ht="12.75">
      <c r="E421" t="s">
        <v>403</v>
      </c>
      <c r="I421">
        <v>2</v>
      </c>
    </row>
    <row r="422" spans="5:9" ht="12.75">
      <c r="E422" t="s">
        <v>404</v>
      </c>
      <c r="I422">
        <v>0</v>
      </c>
    </row>
    <row r="423" spans="5:9" ht="12.75">
      <c r="E423" t="s">
        <v>565</v>
      </c>
      <c r="I423">
        <v>2</v>
      </c>
    </row>
    <row r="424" spans="5:9" ht="38.25">
      <c r="E424" s="5" t="s">
        <v>405</v>
      </c>
      <c r="I424">
        <v>0</v>
      </c>
    </row>
    <row r="425" spans="5:9" ht="12.75">
      <c r="E425" t="s">
        <v>406</v>
      </c>
      <c r="I425">
        <v>2</v>
      </c>
    </row>
    <row r="426" spans="5:9" ht="12.75">
      <c r="E426" t="s">
        <v>407</v>
      </c>
      <c r="I426">
        <v>0</v>
      </c>
    </row>
    <row r="427" spans="5:9" ht="12.75">
      <c r="E427" t="s">
        <v>408</v>
      </c>
      <c r="I427">
        <v>2</v>
      </c>
    </row>
    <row r="428" spans="5:9" ht="12.75">
      <c r="E428" t="s">
        <v>409</v>
      </c>
      <c r="I428">
        <v>0</v>
      </c>
    </row>
    <row r="429" spans="5:9" ht="12.75">
      <c r="E429" t="s">
        <v>410</v>
      </c>
      <c r="I429">
        <v>2</v>
      </c>
    </row>
    <row r="430" spans="5:9" ht="12.75">
      <c r="E430" t="s">
        <v>411</v>
      </c>
      <c r="I430">
        <v>0</v>
      </c>
    </row>
    <row r="431" spans="5:9" ht="12.75">
      <c r="E431" t="s">
        <v>412</v>
      </c>
      <c r="I431">
        <v>2</v>
      </c>
    </row>
    <row r="432" spans="5:9" ht="12.75">
      <c r="E432" t="s">
        <v>413</v>
      </c>
      <c r="I432">
        <v>0</v>
      </c>
    </row>
    <row r="433" spans="5:9" ht="12.75">
      <c r="E433" t="s">
        <v>414</v>
      </c>
      <c r="I433">
        <v>2</v>
      </c>
    </row>
    <row r="434" spans="5:9" ht="12.75">
      <c r="E434" t="s">
        <v>415</v>
      </c>
      <c r="I434">
        <v>0</v>
      </c>
    </row>
    <row r="435" spans="5:9" ht="12.75">
      <c r="E435" t="s">
        <v>416</v>
      </c>
      <c r="I435">
        <v>2</v>
      </c>
    </row>
    <row r="436" spans="5:9" ht="12.75">
      <c r="E436" t="s">
        <v>417</v>
      </c>
      <c r="I436">
        <v>0</v>
      </c>
    </row>
    <row r="437" spans="5:9" ht="12.75">
      <c r="E437" t="s">
        <v>567</v>
      </c>
      <c r="I437">
        <v>2</v>
      </c>
    </row>
    <row r="438" spans="5:9" ht="12.75">
      <c r="E438" t="s">
        <v>418</v>
      </c>
      <c r="I438">
        <v>0</v>
      </c>
    </row>
    <row r="439" spans="5:9" ht="12.75">
      <c r="E439" t="s">
        <v>419</v>
      </c>
      <c r="I439">
        <v>2</v>
      </c>
    </row>
    <row r="440" spans="5:9" ht="12.75">
      <c r="E440" t="s">
        <v>420</v>
      </c>
      <c r="I440">
        <v>0</v>
      </c>
    </row>
    <row r="441" spans="5:9" ht="12.75">
      <c r="E441" t="s">
        <v>421</v>
      </c>
      <c r="I441">
        <v>2</v>
      </c>
    </row>
    <row r="442" spans="5:9" ht="12.75">
      <c r="E442" t="s">
        <v>901</v>
      </c>
      <c r="I442">
        <v>0</v>
      </c>
    </row>
    <row r="443" spans="5:9" ht="12.75">
      <c r="E443" t="s">
        <v>902</v>
      </c>
      <c r="I443">
        <v>2</v>
      </c>
    </row>
    <row r="444" spans="5:9" ht="12.75">
      <c r="E444" t="s">
        <v>903</v>
      </c>
      <c r="I444">
        <v>0</v>
      </c>
    </row>
    <row r="445" spans="5:9" ht="12.75">
      <c r="E445" t="s">
        <v>904</v>
      </c>
      <c r="I445">
        <v>2</v>
      </c>
    </row>
    <row r="446" spans="5:9" ht="38.25">
      <c r="E446" s="5" t="s">
        <v>905</v>
      </c>
      <c r="I446">
        <v>0</v>
      </c>
    </row>
    <row r="447" spans="5:9" ht="12.75">
      <c r="E447" t="s">
        <v>906</v>
      </c>
      <c r="I447">
        <v>2</v>
      </c>
    </row>
    <row r="448" spans="5:9" ht="38.25">
      <c r="E448" s="5" t="s">
        <v>907</v>
      </c>
      <c r="I448">
        <v>0</v>
      </c>
    </row>
    <row r="449" spans="5:9" ht="12.75">
      <c r="E449" t="s">
        <v>908</v>
      </c>
      <c r="I449">
        <v>2</v>
      </c>
    </row>
    <row r="450" spans="5:9" ht="12.75">
      <c r="E450" t="s">
        <v>909</v>
      </c>
      <c r="I450">
        <v>0</v>
      </c>
    </row>
    <row r="451" spans="5:9" ht="12.75">
      <c r="E451" t="s">
        <v>926</v>
      </c>
      <c r="I451">
        <v>2</v>
      </c>
    </row>
    <row r="452" spans="5:9" ht="12.75">
      <c r="E452" t="s">
        <v>927</v>
      </c>
      <c r="I452">
        <v>0</v>
      </c>
    </row>
    <row r="453" spans="5:9" ht="12.75">
      <c r="E453" t="s">
        <v>928</v>
      </c>
      <c r="I453">
        <v>2</v>
      </c>
    </row>
    <row r="454" spans="5:9" ht="38.25">
      <c r="E454" s="5" t="s">
        <v>929</v>
      </c>
      <c r="I454">
        <v>0</v>
      </c>
    </row>
    <row r="455" spans="5:9" ht="12.75">
      <c r="E455" t="s">
        <v>930</v>
      </c>
      <c r="I455">
        <v>2</v>
      </c>
    </row>
    <row r="456" spans="5:9" ht="12.75">
      <c r="E456" t="s">
        <v>931</v>
      </c>
      <c r="I456">
        <v>0</v>
      </c>
    </row>
    <row r="457" spans="5:9" ht="12.75">
      <c r="E457" t="s">
        <v>932</v>
      </c>
      <c r="I457">
        <v>2</v>
      </c>
    </row>
    <row r="458" spans="5:9" ht="12.75">
      <c r="E458" t="s">
        <v>933</v>
      </c>
      <c r="I458">
        <v>0</v>
      </c>
    </row>
    <row r="459" spans="5:9" ht="12.75">
      <c r="E459" t="s">
        <v>934</v>
      </c>
      <c r="I459">
        <v>2</v>
      </c>
    </row>
    <row r="460" spans="5:9" ht="12.75">
      <c r="E460" t="s">
        <v>935</v>
      </c>
      <c r="I460">
        <v>0</v>
      </c>
    </row>
    <row r="461" spans="5:9" ht="12.75">
      <c r="E461" t="s">
        <v>936</v>
      </c>
      <c r="I461">
        <v>2</v>
      </c>
    </row>
    <row r="462" spans="5:9" ht="38.25">
      <c r="E462" s="5" t="s">
        <v>16</v>
      </c>
      <c r="I462">
        <v>0</v>
      </c>
    </row>
    <row r="463" spans="5:9" ht="12.75">
      <c r="E463" t="s">
        <v>17</v>
      </c>
      <c r="I463">
        <v>2</v>
      </c>
    </row>
    <row r="464" spans="5:9" ht="12.75">
      <c r="E464" t="s">
        <v>18</v>
      </c>
      <c r="I464">
        <v>0</v>
      </c>
    </row>
    <row r="465" spans="5:9" ht="12.75">
      <c r="E465" t="s">
        <v>19</v>
      </c>
      <c r="I465">
        <v>2</v>
      </c>
    </row>
    <row r="466" spans="5:9" ht="12.75">
      <c r="E466" t="s">
        <v>20</v>
      </c>
      <c r="I466">
        <v>0</v>
      </c>
    </row>
    <row r="467" spans="5:9" ht="12.75">
      <c r="E467" t="s">
        <v>21</v>
      </c>
      <c r="I467">
        <v>2</v>
      </c>
    </row>
    <row r="468" spans="5:9" ht="12.75">
      <c r="E468" t="s">
        <v>22</v>
      </c>
      <c r="I468">
        <v>0</v>
      </c>
    </row>
    <row r="469" spans="5:9" ht="12.75">
      <c r="E469" t="s">
        <v>23</v>
      </c>
      <c r="I469">
        <v>2</v>
      </c>
    </row>
    <row r="470" spans="5:9" ht="12.75">
      <c r="E470" t="s">
        <v>24</v>
      </c>
      <c r="I470">
        <v>0</v>
      </c>
    </row>
    <row r="471" spans="5:9" ht="12.75">
      <c r="E471" t="s">
        <v>25</v>
      </c>
      <c r="I471">
        <v>2</v>
      </c>
    </row>
    <row r="472" spans="5:9" ht="12.75">
      <c r="E472" t="s">
        <v>26</v>
      </c>
      <c r="I472">
        <v>0</v>
      </c>
    </row>
    <row r="473" spans="5:9" ht="12.75">
      <c r="E473" t="s">
        <v>27</v>
      </c>
      <c r="I473">
        <v>2</v>
      </c>
    </row>
    <row r="474" spans="5:9" ht="12.75">
      <c r="E474" t="s">
        <v>28</v>
      </c>
      <c r="I474">
        <v>0</v>
      </c>
    </row>
    <row r="475" spans="5:9" ht="12.75">
      <c r="E475" t="s">
        <v>29</v>
      </c>
      <c r="I475">
        <v>2</v>
      </c>
    </row>
    <row r="476" spans="5:9" ht="12.75">
      <c r="E476" t="s">
        <v>30</v>
      </c>
      <c r="I476">
        <v>0</v>
      </c>
    </row>
    <row r="477" spans="5:9" ht="12.75">
      <c r="E477" t="s">
        <v>31</v>
      </c>
      <c r="I477">
        <v>2</v>
      </c>
    </row>
    <row r="478" spans="5:9" ht="12.75">
      <c r="E478" t="s">
        <v>32</v>
      </c>
      <c r="I478">
        <v>0</v>
      </c>
    </row>
    <row r="479" spans="5:9" ht="12.75">
      <c r="E479" t="s">
        <v>33</v>
      </c>
      <c r="I479">
        <v>2</v>
      </c>
    </row>
    <row r="480" spans="5:9" ht="12.75">
      <c r="E480" t="s">
        <v>1</v>
      </c>
      <c r="I480">
        <v>0</v>
      </c>
    </row>
    <row r="481" spans="5:9" ht="12.75">
      <c r="E481" t="s">
        <v>2</v>
      </c>
      <c r="I481">
        <v>2</v>
      </c>
    </row>
    <row r="482" spans="5:9" ht="12.75">
      <c r="E482" t="s">
        <v>3</v>
      </c>
      <c r="I482">
        <v>0</v>
      </c>
    </row>
    <row r="483" spans="5:9" ht="12.75">
      <c r="E483" t="s">
        <v>4</v>
      </c>
      <c r="I483">
        <v>2</v>
      </c>
    </row>
    <row r="484" spans="5:9" ht="12.75">
      <c r="E484" t="s">
        <v>5</v>
      </c>
      <c r="I484">
        <v>0</v>
      </c>
    </row>
    <row r="485" spans="5:9" ht="12.75">
      <c r="E485" t="s">
        <v>6</v>
      </c>
      <c r="I485">
        <v>2</v>
      </c>
    </row>
    <row r="486" spans="5:9" ht="12.75">
      <c r="E486" t="s">
        <v>7</v>
      </c>
      <c r="I486">
        <v>0</v>
      </c>
    </row>
    <row r="487" spans="5:9" ht="12.75">
      <c r="E487" t="s">
        <v>8</v>
      </c>
      <c r="I487">
        <v>2</v>
      </c>
    </row>
    <row r="488" spans="5:9" ht="12.75">
      <c r="E488" t="s">
        <v>9</v>
      </c>
      <c r="I488">
        <v>0</v>
      </c>
    </row>
    <row r="489" spans="5:9" ht="12.75">
      <c r="E489" t="s">
        <v>10</v>
      </c>
      <c r="I489">
        <v>2</v>
      </c>
    </row>
    <row r="490" spans="5:9" ht="12.75">
      <c r="E490" t="s">
        <v>11</v>
      </c>
      <c r="I490">
        <v>0</v>
      </c>
    </row>
    <row r="491" spans="5:9" ht="12.75">
      <c r="E491" t="s">
        <v>12</v>
      </c>
      <c r="I491">
        <v>2</v>
      </c>
    </row>
    <row r="492" spans="5:9" ht="12.75">
      <c r="E492" t="s">
        <v>13</v>
      </c>
      <c r="I492">
        <v>0</v>
      </c>
    </row>
    <row r="493" spans="5:9" ht="12.75">
      <c r="E493" t="s">
        <v>14</v>
      </c>
      <c r="I493">
        <v>2</v>
      </c>
    </row>
    <row r="494" spans="5:9" ht="38.25">
      <c r="E494" s="5" t="s">
        <v>15</v>
      </c>
      <c r="I494">
        <v>0</v>
      </c>
    </row>
    <row r="495" spans="5:9" ht="12.75">
      <c r="E495" t="s">
        <v>984</v>
      </c>
      <c r="I495">
        <v>2</v>
      </c>
    </row>
    <row r="496" spans="5:9" ht="12.75">
      <c r="E496" t="s">
        <v>985</v>
      </c>
      <c r="I496">
        <v>0</v>
      </c>
    </row>
    <row r="497" spans="5:9" ht="12.75">
      <c r="E497" t="s">
        <v>986</v>
      </c>
      <c r="I497">
        <v>2</v>
      </c>
    </row>
    <row r="498" spans="5:9" ht="12.75">
      <c r="E498" t="s">
        <v>987</v>
      </c>
      <c r="I498">
        <v>0</v>
      </c>
    </row>
    <row r="499" spans="5:9" ht="12.75">
      <c r="E499" t="s">
        <v>988</v>
      </c>
      <c r="I499">
        <v>2</v>
      </c>
    </row>
    <row r="500" spans="5:9" ht="12.75">
      <c r="E500" t="s">
        <v>989</v>
      </c>
      <c r="I500">
        <v>0</v>
      </c>
    </row>
    <row r="501" spans="5:9" ht="12.75">
      <c r="E501" t="s">
        <v>990</v>
      </c>
      <c r="I501">
        <v>2</v>
      </c>
    </row>
    <row r="502" spans="5:9" ht="12.75">
      <c r="E502" t="s">
        <v>991</v>
      </c>
      <c r="I502">
        <v>2</v>
      </c>
    </row>
    <row r="503" spans="5:9" ht="12.75">
      <c r="E503" t="s">
        <v>992</v>
      </c>
      <c r="I503">
        <v>1</v>
      </c>
    </row>
    <row r="504" spans="5:9" ht="12.75">
      <c r="E504" t="s">
        <v>993</v>
      </c>
      <c r="I504">
        <v>0</v>
      </c>
    </row>
    <row r="505" spans="5:9" ht="12.75">
      <c r="E505" t="s">
        <v>994</v>
      </c>
      <c r="I505">
        <v>2</v>
      </c>
    </row>
    <row r="506" spans="5:9" ht="12.75">
      <c r="E506" t="s">
        <v>995</v>
      </c>
      <c r="I506">
        <v>0</v>
      </c>
    </row>
    <row r="507" spans="5:9" ht="12.75">
      <c r="E507" t="s">
        <v>996</v>
      </c>
      <c r="I507">
        <v>2</v>
      </c>
    </row>
    <row r="508" spans="5:9" ht="12.75">
      <c r="E508" t="s">
        <v>997</v>
      </c>
      <c r="I508">
        <v>0</v>
      </c>
    </row>
    <row r="509" spans="5:9" ht="12.75">
      <c r="E509" t="s">
        <v>998</v>
      </c>
      <c r="I509">
        <v>2</v>
      </c>
    </row>
    <row r="510" spans="5:9" ht="12.75">
      <c r="E510" t="s">
        <v>999</v>
      </c>
      <c r="I510">
        <v>0</v>
      </c>
    </row>
    <row r="511" spans="5:9" ht="12.75">
      <c r="E511" t="s">
        <v>1000</v>
      </c>
      <c r="I511">
        <v>2</v>
      </c>
    </row>
    <row r="512" spans="5:9" ht="12.75">
      <c r="E512" t="s">
        <v>1001</v>
      </c>
      <c r="I512">
        <v>0</v>
      </c>
    </row>
    <row r="513" spans="5:9" ht="12.75">
      <c r="E513" t="s">
        <v>1002</v>
      </c>
      <c r="I513">
        <v>2</v>
      </c>
    </row>
    <row r="514" spans="5:9" ht="12.75">
      <c r="E514" t="s">
        <v>1003</v>
      </c>
      <c r="I514">
        <v>0</v>
      </c>
    </row>
    <row r="515" spans="5:9" ht="12.75">
      <c r="E515" t="s">
        <v>1004</v>
      </c>
      <c r="I515">
        <v>2</v>
      </c>
    </row>
    <row r="516" spans="5:9" ht="38.25">
      <c r="E516" s="5" t="s">
        <v>1005</v>
      </c>
      <c r="I516">
        <v>0</v>
      </c>
    </row>
    <row r="517" spans="5:9" ht="12.75">
      <c r="E517" t="s">
        <v>1006</v>
      </c>
      <c r="I517">
        <v>2</v>
      </c>
    </row>
    <row r="518" spans="5:9" ht="12.75">
      <c r="E518" t="s">
        <v>1007</v>
      </c>
      <c r="I518">
        <v>0</v>
      </c>
    </row>
    <row r="519" spans="5:9" ht="12.75">
      <c r="E519" t="s">
        <v>1008</v>
      </c>
      <c r="I519">
        <v>2</v>
      </c>
    </row>
    <row r="520" spans="5:9" ht="12.75">
      <c r="E520" t="s">
        <v>1009</v>
      </c>
      <c r="I520">
        <v>0</v>
      </c>
    </row>
    <row r="521" spans="5:9" ht="12.75">
      <c r="E521" t="s">
        <v>1010</v>
      </c>
      <c r="I521">
        <v>2</v>
      </c>
    </row>
    <row r="522" spans="5:9" ht="12.75">
      <c r="E522" t="s">
        <v>1011</v>
      </c>
      <c r="I522">
        <v>0</v>
      </c>
    </row>
    <row r="523" spans="5:9" ht="12.75">
      <c r="E523" t="s">
        <v>1012</v>
      </c>
      <c r="I523">
        <v>2</v>
      </c>
    </row>
    <row r="524" spans="5:9" ht="12.75">
      <c r="E524" t="s">
        <v>1013</v>
      </c>
      <c r="I524">
        <v>0</v>
      </c>
    </row>
    <row r="525" spans="5:9" ht="12.75">
      <c r="E525" t="s">
        <v>1014</v>
      </c>
      <c r="I525">
        <v>2</v>
      </c>
    </row>
    <row r="526" spans="5:9" ht="38.25">
      <c r="E526" s="5" t="s">
        <v>1015</v>
      </c>
      <c r="I526">
        <v>0</v>
      </c>
    </row>
    <row r="527" spans="5:9" ht="12.75">
      <c r="E527" t="s">
        <v>1016</v>
      </c>
      <c r="I527">
        <v>2</v>
      </c>
    </row>
    <row r="528" spans="5:9" ht="12.75">
      <c r="E528" t="s">
        <v>644</v>
      </c>
      <c r="I528">
        <v>0</v>
      </c>
    </row>
    <row r="529" spans="5:9" ht="12.75">
      <c r="E529" t="s">
        <v>645</v>
      </c>
      <c r="I529">
        <v>2</v>
      </c>
    </row>
    <row r="530" spans="5:9" ht="12.75">
      <c r="E530" t="s">
        <v>646</v>
      </c>
      <c r="I530">
        <v>0</v>
      </c>
    </row>
    <row r="531" spans="5:9" ht="12.75">
      <c r="E531" t="s">
        <v>647</v>
      </c>
      <c r="I531">
        <v>2</v>
      </c>
    </row>
    <row r="532" spans="5:9" ht="12.75">
      <c r="E532" t="s">
        <v>648</v>
      </c>
      <c r="I532">
        <v>0</v>
      </c>
    </row>
    <row r="533" spans="5:9" ht="12.75">
      <c r="E533" t="s">
        <v>649</v>
      </c>
      <c r="I533">
        <v>2</v>
      </c>
    </row>
    <row r="534" spans="5:9" ht="12.75">
      <c r="E534" t="s">
        <v>650</v>
      </c>
      <c r="I534">
        <v>0</v>
      </c>
    </row>
    <row r="535" spans="5:9" ht="12.75">
      <c r="E535" t="s">
        <v>651</v>
      </c>
      <c r="I535">
        <v>2</v>
      </c>
    </row>
    <row r="536" spans="5:9" ht="12.75">
      <c r="E536" t="s">
        <v>652</v>
      </c>
      <c r="I536">
        <v>2</v>
      </c>
    </row>
    <row r="537" spans="5:9" ht="12.75">
      <c r="E537" t="s">
        <v>607</v>
      </c>
      <c r="I537">
        <v>1</v>
      </c>
    </row>
    <row r="538" spans="5:9" ht="12.75">
      <c r="E538" t="s">
        <v>653</v>
      </c>
      <c r="I538">
        <v>0</v>
      </c>
    </row>
    <row r="539" spans="5:9" ht="12.75">
      <c r="E539" t="s">
        <v>654</v>
      </c>
      <c r="I539">
        <v>2</v>
      </c>
    </row>
    <row r="540" spans="5:9" ht="12.75">
      <c r="E540" t="s">
        <v>655</v>
      </c>
      <c r="I540">
        <v>0</v>
      </c>
    </row>
    <row r="541" spans="5:9" ht="12.75">
      <c r="E541" t="s">
        <v>656</v>
      </c>
      <c r="I541">
        <v>2</v>
      </c>
    </row>
    <row r="542" spans="5:9" ht="12.75">
      <c r="E542" t="s">
        <v>657</v>
      </c>
      <c r="I542">
        <v>0</v>
      </c>
    </row>
    <row r="543" spans="5:9" ht="12.75">
      <c r="E543" t="s">
        <v>658</v>
      </c>
      <c r="I543">
        <v>2</v>
      </c>
    </row>
    <row r="544" spans="5:9" ht="12.75">
      <c r="E544" t="s">
        <v>659</v>
      </c>
      <c r="I544">
        <v>0</v>
      </c>
    </row>
    <row r="545" spans="5:9" ht="12.75">
      <c r="E545" t="s">
        <v>660</v>
      </c>
      <c r="I545">
        <v>2</v>
      </c>
    </row>
    <row r="546" spans="5:9" ht="12.75">
      <c r="E546" t="s">
        <v>661</v>
      </c>
      <c r="I546">
        <v>0</v>
      </c>
    </row>
    <row r="547" spans="5:9" ht="12.75">
      <c r="E547" t="s">
        <v>662</v>
      </c>
      <c r="I547">
        <v>2</v>
      </c>
    </row>
    <row r="548" spans="5:9" ht="12.75">
      <c r="E548" t="s">
        <v>663</v>
      </c>
      <c r="I548">
        <v>0</v>
      </c>
    </row>
    <row r="549" spans="5:9" ht="12.75">
      <c r="E549" t="s">
        <v>664</v>
      </c>
      <c r="I549">
        <v>2</v>
      </c>
    </row>
    <row r="550" spans="5:9" ht="12.75">
      <c r="E550" t="s">
        <v>665</v>
      </c>
      <c r="I550">
        <v>0</v>
      </c>
    </row>
    <row r="551" spans="5:9" ht="12.75">
      <c r="E551" t="s">
        <v>666</v>
      </c>
      <c r="I551">
        <v>2</v>
      </c>
    </row>
    <row r="552" spans="5:9" ht="38.25">
      <c r="E552" s="5" t="s">
        <v>667</v>
      </c>
      <c r="I552">
        <v>0</v>
      </c>
    </row>
    <row r="553" spans="5:9" ht="12.75">
      <c r="E553" t="s">
        <v>668</v>
      </c>
      <c r="I553">
        <v>2</v>
      </c>
    </row>
    <row r="554" spans="5:9" ht="12.75">
      <c r="E554" t="s">
        <v>319</v>
      </c>
      <c r="I554">
        <v>0</v>
      </c>
    </row>
    <row r="555" spans="5:9" ht="12.75">
      <c r="E555" t="s">
        <v>320</v>
      </c>
      <c r="I555">
        <v>2</v>
      </c>
    </row>
    <row r="556" spans="5:9" ht="38.25">
      <c r="E556" s="5" t="s">
        <v>321</v>
      </c>
      <c r="I556">
        <v>0</v>
      </c>
    </row>
    <row r="557" spans="5:9" ht="12.75">
      <c r="E557" t="s">
        <v>322</v>
      </c>
      <c r="I557">
        <v>2</v>
      </c>
    </row>
    <row r="558" spans="5:9" ht="12.75">
      <c r="E558" t="s">
        <v>323</v>
      </c>
      <c r="I558">
        <v>0</v>
      </c>
    </row>
    <row r="559" spans="5:9" ht="12.75">
      <c r="E559" t="s">
        <v>324</v>
      </c>
      <c r="I559">
        <v>2</v>
      </c>
    </row>
    <row r="560" spans="5:9" ht="12.75">
      <c r="E560" t="s">
        <v>325</v>
      </c>
      <c r="I560">
        <v>0</v>
      </c>
    </row>
    <row r="561" spans="5:9" ht="12.75">
      <c r="E561" t="s">
        <v>326</v>
      </c>
      <c r="I561">
        <v>2</v>
      </c>
    </row>
    <row r="562" spans="5:9" ht="12.75">
      <c r="E562" t="s">
        <v>327</v>
      </c>
      <c r="I562">
        <v>2</v>
      </c>
    </row>
    <row r="563" spans="5:9" ht="12.75">
      <c r="E563" t="s">
        <v>328</v>
      </c>
      <c r="I563">
        <v>1</v>
      </c>
    </row>
    <row r="564" spans="5:9" ht="12.75">
      <c r="E564" t="s">
        <v>329</v>
      </c>
      <c r="I564">
        <v>0</v>
      </c>
    </row>
    <row r="565" spans="5:9" ht="12.75">
      <c r="E565" t="s">
        <v>330</v>
      </c>
      <c r="I565">
        <v>2</v>
      </c>
    </row>
    <row r="566" spans="5:9" ht="12.75">
      <c r="E566" t="s">
        <v>331</v>
      </c>
      <c r="I566">
        <v>0</v>
      </c>
    </row>
    <row r="567" spans="5:9" ht="12.75">
      <c r="E567" t="s">
        <v>735</v>
      </c>
      <c r="I567">
        <v>2</v>
      </c>
    </row>
    <row r="568" spans="5:9" ht="12.75">
      <c r="E568" t="s">
        <v>736</v>
      </c>
      <c r="I568">
        <v>0</v>
      </c>
    </row>
    <row r="569" spans="5:9" ht="12.75">
      <c r="E569" t="s">
        <v>737</v>
      </c>
      <c r="I569">
        <v>2</v>
      </c>
    </row>
    <row r="570" spans="5:9" ht="12.75">
      <c r="E570" t="s">
        <v>738</v>
      </c>
      <c r="I570">
        <v>0</v>
      </c>
    </row>
    <row r="571" spans="5:9" ht="12.75">
      <c r="E571" t="s">
        <v>739</v>
      </c>
      <c r="I571">
        <v>2</v>
      </c>
    </row>
    <row r="572" spans="5:9" ht="12.75">
      <c r="E572" t="s">
        <v>740</v>
      </c>
      <c r="I572">
        <v>0</v>
      </c>
    </row>
    <row r="573" spans="5:9" ht="12.75">
      <c r="E573" t="s">
        <v>741</v>
      </c>
      <c r="I573">
        <v>2</v>
      </c>
    </row>
    <row r="574" spans="5:9" ht="12.75">
      <c r="E574" t="s">
        <v>742</v>
      </c>
      <c r="I574">
        <v>0</v>
      </c>
    </row>
    <row r="575" spans="5:9" ht="12.75">
      <c r="E575" t="s">
        <v>743</v>
      </c>
      <c r="I575">
        <v>2</v>
      </c>
    </row>
    <row r="576" spans="5:9" ht="12.75">
      <c r="E576" t="s">
        <v>744</v>
      </c>
      <c r="I576">
        <v>0</v>
      </c>
    </row>
    <row r="577" spans="5:9" ht="12.75">
      <c r="E577" t="s">
        <v>745</v>
      </c>
      <c r="I577">
        <v>2</v>
      </c>
    </row>
    <row r="578" spans="5:9" ht="12.75">
      <c r="E578" t="s">
        <v>746</v>
      </c>
      <c r="I578">
        <v>0</v>
      </c>
    </row>
    <row r="579" spans="5:9" ht="12.75">
      <c r="E579" t="s">
        <v>747</v>
      </c>
      <c r="I579">
        <v>2</v>
      </c>
    </row>
    <row r="580" spans="5:9" ht="12.75">
      <c r="E580" t="s">
        <v>748</v>
      </c>
      <c r="I580">
        <v>0</v>
      </c>
    </row>
    <row r="581" spans="5:9" ht="12.75">
      <c r="E581" t="s">
        <v>749</v>
      </c>
      <c r="I581">
        <v>2</v>
      </c>
    </row>
    <row r="582" spans="5:9" ht="12.75">
      <c r="E582" t="s">
        <v>750</v>
      </c>
      <c r="I582">
        <v>0</v>
      </c>
    </row>
    <row r="583" spans="5:9" ht="12.75">
      <c r="E583" t="s">
        <v>751</v>
      </c>
      <c r="I583">
        <v>2</v>
      </c>
    </row>
    <row r="584" spans="5:9" ht="12.75">
      <c r="E584" t="s">
        <v>752</v>
      </c>
      <c r="I584">
        <v>0</v>
      </c>
    </row>
    <row r="585" spans="5:9" ht="12.75">
      <c r="E585" t="s">
        <v>37</v>
      </c>
      <c r="I585">
        <v>2</v>
      </c>
    </row>
    <row r="586" spans="5:9" ht="38.25">
      <c r="E586" s="5" t="s">
        <v>38</v>
      </c>
      <c r="I586">
        <v>2</v>
      </c>
    </row>
    <row r="587" spans="5:9" ht="12.75">
      <c r="E587" t="s">
        <v>39</v>
      </c>
      <c r="I587">
        <v>1</v>
      </c>
    </row>
    <row r="588" spans="5:9" ht="12.75">
      <c r="E588" t="s">
        <v>40</v>
      </c>
      <c r="I588">
        <v>0</v>
      </c>
    </row>
    <row r="589" spans="5:9" ht="12.75">
      <c r="E589" t="s">
        <v>41</v>
      </c>
      <c r="I589">
        <v>2</v>
      </c>
    </row>
    <row r="590" spans="5:9" ht="12.75">
      <c r="E590" t="s">
        <v>42</v>
      </c>
      <c r="I590">
        <v>0</v>
      </c>
    </row>
    <row r="591" spans="5:9" ht="12.75">
      <c r="E591" t="s">
        <v>43</v>
      </c>
      <c r="I591">
        <v>2</v>
      </c>
    </row>
    <row r="592" spans="5:9" ht="12.75">
      <c r="E592" t="s">
        <v>44</v>
      </c>
      <c r="I592">
        <v>0</v>
      </c>
    </row>
    <row r="593" spans="5:9" ht="12.75">
      <c r="E593" t="s">
        <v>45</v>
      </c>
      <c r="I593">
        <v>2</v>
      </c>
    </row>
    <row r="594" spans="5:9" ht="12.75">
      <c r="E594" t="s">
        <v>46</v>
      </c>
      <c r="I594">
        <v>0</v>
      </c>
    </row>
    <row r="595" spans="5:9" ht="12.75">
      <c r="E595" t="s">
        <v>47</v>
      </c>
      <c r="I595">
        <v>2</v>
      </c>
    </row>
    <row r="596" spans="5:9" ht="12.75">
      <c r="E596" t="s">
        <v>48</v>
      </c>
      <c r="I596">
        <v>0</v>
      </c>
    </row>
    <row r="597" spans="5:9" ht="12.75">
      <c r="E597" t="s">
        <v>49</v>
      </c>
      <c r="I597">
        <v>2</v>
      </c>
    </row>
    <row r="598" spans="5:9" ht="12.75">
      <c r="E598" t="s">
        <v>50</v>
      </c>
      <c r="I598">
        <v>0</v>
      </c>
    </row>
    <row r="599" spans="5:9" ht="12.75">
      <c r="E599" t="s">
        <v>51</v>
      </c>
      <c r="I599">
        <v>2</v>
      </c>
    </row>
    <row r="600" spans="5:9" ht="12.75">
      <c r="E600" t="s">
        <v>52</v>
      </c>
      <c r="I600">
        <v>0</v>
      </c>
    </row>
    <row r="601" spans="5:9" ht="12.75">
      <c r="E601" t="s">
        <v>53</v>
      </c>
      <c r="I601">
        <v>2</v>
      </c>
    </row>
    <row r="602" spans="5:9" ht="12.75">
      <c r="E602" t="s">
        <v>54</v>
      </c>
      <c r="I602">
        <v>0</v>
      </c>
    </row>
    <row r="603" spans="5:9" ht="12.75">
      <c r="E603" t="s">
        <v>55</v>
      </c>
      <c r="I603">
        <v>2</v>
      </c>
    </row>
    <row r="604" spans="5:9" ht="12.75">
      <c r="E604" t="s">
        <v>56</v>
      </c>
      <c r="I604">
        <v>0</v>
      </c>
    </row>
    <row r="605" spans="5:9" ht="12.75">
      <c r="E605" t="s">
        <v>57</v>
      </c>
      <c r="I605">
        <v>2</v>
      </c>
    </row>
    <row r="606" spans="5:9" ht="12.75">
      <c r="E606" t="s">
        <v>58</v>
      </c>
      <c r="I606">
        <v>0</v>
      </c>
    </row>
    <row r="607" spans="5:9" ht="12.75">
      <c r="E607" t="s">
        <v>59</v>
      </c>
      <c r="I607">
        <v>2</v>
      </c>
    </row>
    <row r="608" spans="5:9" ht="12.75">
      <c r="E608" t="s">
        <v>60</v>
      </c>
      <c r="I608">
        <v>0</v>
      </c>
    </row>
    <row r="609" spans="5:9" ht="12.75">
      <c r="E609" t="s">
        <v>61</v>
      </c>
      <c r="I609">
        <v>2</v>
      </c>
    </row>
    <row r="610" spans="5:9" ht="12.75">
      <c r="E610" t="s">
        <v>62</v>
      </c>
      <c r="I610">
        <v>0</v>
      </c>
    </row>
    <row r="611" spans="5:9" ht="12.75">
      <c r="E611" t="s">
        <v>63</v>
      </c>
      <c r="I611">
        <v>2</v>
      </c>
    </row>
    <row r="612" spans="5:9" ht="12.75">
      <c r="E612" t="s">
        <v>64</v>
      </c>
      <c r="I612">
        <v>0</v>
      </c>
    </row>
    <row r="613" spans="5:9" ht="12.75">
      <c r="E613" t="s">
        <v>65</v>
      </c>
      <c r="I613">
        <v>2</v>
      </c>
    </row>
    <row r="614" spans="5:9" ht="12.75">
      <c r="E614" t="s">
        <v>66</v>
      </c>
      <c r="I614">
        <v>0</v>
      </c>
    </row>
    <row r="615" spans="5:9" ht="12.75">
      <c r="E615" t="s">
        <v>67</v>
      </c>
      <c r="I615">
        <v>2</v>
      </c>
    </row>
    <row r="616" spans="5:9" ht="12.75">
      <c r="E616" t="s">
        <v>68</v>
      </c>
      <c r="I616">
        <v>0</v>
      </c>
    </row>
    <row r="617" spans="5:9" ht="12.75">
      <c r="E617" t="s">
        <v>69</v>
      </c>
      <c r="I617">
        <v>2</v>
      </c>
    </row>
    <row r="618" spans="5:9" ht="12.75">
      <c r="E618" t="s">
        <v>70</v>
      </c>
      <c r="I618">
        <v>2</v>
      </c>
    </row>
    <row r="619" spans="5:9" ht="12.75">
      <c r="E619" t="s">
        <v>71</v>
      </c>
      <c r="I619">
        <v>1</v>
      </c>
    </row>
    <row r="620" spans="5:9" ht="12.75">
      <c r="E620" t="s">
        <v>72</v>
      </c>
      <c r="I620">
        <v>0</v>
      </c>
    </row>
    <row r="621" spans="5:9" ht="12.75">
      <c r="E621" t="s">
        <v>73</v>
      </c>
      <c r="I621">
        <v>2</v>
      </c>
    </row>
    <row r="622" spans="5:9" ht="12.75">
      <c r="E622" t="s">
        <v>74</v>
      </c>
      <c r="I622">
        <v>0</v>
      </c>
    </row>
    <row r="623" spans="5:9" ht="12.75">
      <c r="E623" t="s">
        <v>469</v>
      </c>
      <c r="I623">
        <v>2</v>
      </c>
    </row>
    <row r="624" spans="5:9" ht="12.75">
      <c r="E624" t="s">
        <v>470</v>
      </c>
      <c r="I624">
        <v>0</v>
      </c>
    </row>
    <row r="625" spans="5:9" ht="12.75">
      <c r="E625" t="s">
        <v>471</v>
      </c>
      <c r="I625">
        <v>2</v>
      </c>
    </row>
    <row r="626" spans="5:9" ht="12.75">
      <c r="E626" t="s">
        <v>472</v>
      </c>
      <c r="I626">
        <v>0</v>
      </c>
    </row>
    <row r="627" spans="5:9" ht="12.75">
      <c r="E627" t="s">
        <v>473</v>
      </c>
      <c r="I627">
        <v>2</v>
      </c>
    </row>
    <row r="628" spans="5:9" ht="12.75">
      <c r="E628" t="s">
        <v>475</v>
      </c>
      <c r="I628">
        <v>0</v>
      </c>
    </row>
    <row r="629" spans="5:9" ht="12.75">
      <c r="E629" t="s">
        <v>476</v>
      </c>
      <c r="I629">
        <v>2</v>
      </c>
    </row>
    <row r="630" spans="5:9" ht="12.75">
      <c r="E630" t="s">
        <v>477</v>
      </c>
      <c r="I630">
        <v>0</v>
      </c>
    </row>
    <row r="631" spans="5:9" ht="12.75">
      <c r="E631" t="s">
        <v>478</v>
      </c>
      <c r="I631">
        <v>2</v>
      </c>
    </row>
    <row r="632" spans="5:9" ht="12.75">
      <c r="E632" t="s">
        <v>479</v>
      </c>
      <c r="I632">
        <v>0</v>
      </c>
    </row>
    <row r="633" spans="5:9" ht="12.75">
      <c r="E633" t="s">
        <v>480</v>
      </c>
      <c r="I633">
        <v>2</v>
      </c>
    </row>
    <row r="634" spans="5:9" ht="12.75">
      <c r="E634" t="s">
        <v>481</v>
      </c>
      <c r="I634">
        <v>0</v>
      </c>
    </row>
    <row r="635" spans="5:9" ht="12.75">
      <c r="E635" t="s">
        <v>482</v>
      </c>
      <c r="I635">
        <v>2</v>
      </c>
    </row>
    <row r="636" spans="5:9" ht="12.75">
      <c r="E636" t="s">
        <v>483</v>
      </c>
      <c r="I636">
        <v>0</v>
      </c>
    </row>
    <row r="637" spans="5:9" ht="12.75">
      <c r="E637" t="s">
        <v>484</v>
      </c>
      <c r="I637">
        <v>2</v>
      </c>
    </row>
    <row r="638" spans="5:9" ht="12.75">
      <c r="E638" t="s">
        <v>485</v>
      </c>
      <c r="I638">
        <v>0</v>
      </c>
    </row>
    <row r="639" spans="5:9" ht="12.75">
      <c r="E639" t="s">
        <v>486</v>
      </c>
      <c r="I639">
        <v>2</v>
      </c>
    </row>
    <row r="640" spans="5:9" ht="38.25">
      <c r="E640" s="5" t="s">
        <v>487</v>
      </c>
      <c r="I640">
        <v>2</v>
      </c>
    </row>
    <row r="641" spans="5:9" ht="12.75">
      <c r="E641" t="s">
        <v>488</v>
      </c>
      <c r="I641">
        <v>1</v>
      </c>
    </row>
    <row r="642" spans="5:9" ht="12.75">
      <c r="E642" t="s">
        <v>489</v>
      </c>
      <c r="I642">
        <v>0</v>
      </c>
    </row>
    <row r="643" spans="5:9" ht="12.75">
      <c r="E643" t="s">
        <v>490</v>
      </c>
      <c r="I643">
        <v>2</v>
      </c>
    </row>
    <row r="644" spans="5:9" ht="38.25">
      <c r="E644" s="5" t="s">
        <v>491</v>
      </c>
      <c r="I644">
        <v>0</v>
      </c>
    </row>
    <row r="645" spans="5:9" ht="12.75">
      <c r="E645" t="s">
        <v>492</v>
      </c>
      <c r="I645">
        <v>2</v>
      </c>
    </row>
    <row r="646" spans="5:9" ht="12.75">
      <c r="E646" t="s">
        <v>493</v>
      </c>
      <c r="I646">
        <v>0</v>
      </c>
    </row>
    <row r="647" spans="5:9" ht="12.75">
      <c r="E647" t="s">
        <v>494</v>
      </c>
      <c r="I647">
        <v>2</v>
      </c>
    </row>
    <row r="648" spans="5:9" ht="12.75">
      <c r="E648" t="s">
        <v>495</v>
      </c>
      <c r="I648">
        <v>0</v>
      </c>
    </row>
    <row r="649" spans="5:9" ht="12.75">
      <c r="E649" t="s">
        <v>496</v>
      </c>
      <c r="I649">
        <v>2</v>
      </c>
    </row>
    <row r="650" spans="5:9" ht="12.75">
      <c r="E650" t="s">
        <v>497</v>
      </c>
      <c r="I650">
        <v>0</v>
      </c>
    </row>
    <row r="651" spans="5:9" ht="12.75">
      <c r="E651" t="s">
        <v>498</v>
      </c>
      <c r="I651">
        <v>2</v>
      </c>
    </row>
    <row r="652" spans="5:9" ht="12.75">
      <c r="E652" t="s">
        <v>499</v>
      </c>
      <c r="I652">
        <v>0</v>
      </c>
    </row>
    <row r="653" spans="5:9" ht="12.75">
      <c r="E653" t="s">
        <v>500</v>
      </c>
      <c r="I653">
        <v>2</v>
      </c>
    </row>
    <row r="654" spans="5:9" ht="12.75">
      <c r="E654" t="s">
        <v>501</v>
      </c>
      <c r="I654">
        <v>0</v>
      </c>
    </row>
    <row r="655" spans="5:9" ht="12.75">
      <c r="E655" t="s">
        <v>502</v>
      </c>
      <c r="I655">
        <v>2</v>
      </c>
    </row>
    <row r="656" spans="5:9" ht="12.75">
      <c r="E656" t="s">
        <v>756</v>
      </c>
      <c r="I656">
        <v>2</v>
      </c>
    </row>
    <row r="657" spans="5:9" ht="12.75">
      <c r="E657" t="s">
        <v>757</v>
      </c>
      <c r="I657">
        <v>1</v>
      </c>
    </row>
    <row r="658" spans="5:9" ht="12.75">
      <c r="E658" t="s">
        <v>758</v>
      </c>
      <c r="I658">
        <v>0</v>
      </c>
    </row>
    <row r="659" spans="5:9" ht="12.75">
      <c r="E659" t="s">
        <v>759</v>
      </c>
      <c r="I659">
        <v>2</v>
      </c>
    </row>
    <row r="660" spans="5:9" ht="12.75">
      <c r="E660" t="s">
        <v>760</v>
      </c>
      <c r="I660">
        <v>0</v>
      </c>
    </row>
    <row r="661" spans="5:9" ht="12.75">
      <c r="E661" t="s">
        <v>761</v>
      </c>
      <c r="I661">
        <v>2</v>
      </c>
    </row>
    <row r="662" spans="5:9" ht="12.75">
      <c r="E662" t="s">
        <v>762</v>
      </c>
      <c r="I662">
        <v>0</v>
      </c>
    </row>
    <row r="663" spans="5:9" ht="12.75">
      <c r="E663" t="s">
        <v>763</v>
      </c>
      <c r="I663">
        <v>2</v>
      </c>
    </row>
    <row r="664" spans="5:9" ht="38.25">
      <c r="E664" s="5" t="s">
        <v>764</v>
      </c>
      <c r="I664">
        <v>0</v>
      </c>
    </row>
    <row r="665" spans="5:9" ht="12.75">
      <c r="E665" t="s">
        <v>765</v>
      </c>
      <c r="I665">
        <v>2</v>
      </c>
    </row>
    <row r="666" spans="5:9" ht="12.75">
      <c r="E666" t="s">
        <v>766</v>
      </c>
      <c r="I666">
        <v>0</v>
      </c>
    </row>
    <row r="667" spans="5:9" ht="12.75">
      <c r="E667" t="s">
        <v>767</v>
      </c>
      <c r="I667">
        <v>2</v>
      </c>
    </row>
    <row r="668" spans="5:9" ht="12.75">
      <c r="E668" t="s">
        <v>768</v>
      </c>
      <c r="I668">
        <v>0</v>
      </c>
    </row>
    <row r="669" spans="5:9" ht="12.75">
      <c r="E669" t="s">
        <v>769</v>
      </c>
      <c r="I669">
        <v>2</v>
      </c>
    </row>
    <row r="670" spans="5:9" ht="12.75">
      <c r="E670" t="s">
        <v>770</v>
      </c>
      <c r="I670">
        <v>0</v>
      </c>
    </row>
    <row r="671" spans="5:9" ht="12.75">
      <c r="E671" t="s">
        <v>771</v>
      </c>
      <c r="I671">
        <v>2</v>
      </c>
    </row>
    <row r="672" spans="5:9" ht="12.75">
      <c r="E672" t="s">
        <v>772</v>
      </c>
      <c r="I672">
        <v>0</v>
      </c>
    </row>
    <row r="673" spans="5:9" ht="12.75">
      <c r="E673" t="s">
        <v>773</v>
      </c>
      <c r="I673">
        <v>2</v>
      </c>
    </row>
    <row r="674" spans="5:9" ht="12.75">
      <c r="E674" t="s">
        <v>774</v>
      </c>
      <c r="I674">
        <v>2</v>
      </c>
    </row>
    <row r="675" spans="5:9" ht="12.75">
      <c r="E675" t="s">
        <v>775</v>
      </c>
      <c r="I675">
        <v>1</v>
      </c>
    </row>
    <row r="676" spans="5:9" ht="12.75">
      <c r="E676" t="s">
        <v>776</v>
      </c>
      <c r="I676">
        <v>0</v>
      </c>
    </row>
    <row r="677" spans="5:9" ht="12.75">
      <c r="E677" t="s">
        <v>777</v>
      </c>
      <c r="I677">
        <v>2</v>
      </c>
    </row>
    <row r="678" spans="5:9" ht="38.25">
      <c r="E678" s="5" t="s">
        <v>778</v>
      </c>
      <c r="I678">
        <v>0</v>
      </c>
    </row>
    <row r="679" spans="5:9" ht="12.75">
      <c r="E679" t="s">
        <v>779</v>
      </c>
      <c r="I679">
        <v>2</v>
      </c>
    </row>
    <row r="680" spans="5:9" ht="12.75">
      <c r="E680" t="s">
        <v>780</v>
      </c>
      <c r="I680">
        <v>0</v>
      </c>
    </row>
    <row r="681" spans="5:9" ht="12.75">
      <c r="E681" t="s">
        <v>781</v>
      </c>
      <c r="I681">
        <v>2</v>
      </c>
    </row>
    <row r="682" spans="5:9" ht="12.75">
      <c r="E682" t="s">
        <v>782</v>
      </c>
      <c r="I682">
        <v>0</v>
      </c>
    </row>
    <row r="683" spans="5:9" ht="12.75">
      <c r="E683" t="s">
        <v>783</v>
      </c>
      <c r="I683">
        <v>2</v>
      </c>
    </row>
    <row r="684" spans="5:9" ht="12.75">
      <c r="E684" t="s">
        <v>784</v>
      </c>
      <c r="I684">
        <v>0</v>
      </c>
    </row>
    <row r="685" spans="5:9" ht="12.75">
      <c r="E685" t="s">
        <v>785</v>
      </c>
      <c r="I685">
        <v>2</v>
      </c>
    </row>
    <row r="686" spans="5:9" ht="12.75">
      <c r="E686" t="s">
        <v>786</v>
      </c>
      <c r="I686">
        <v>0</v>
      </c>
    </row>
    <row r="687" spans="5:9" ht="12.75">
      <c r="E687" t="s">
        <v>787</v>
      </c>
      <c r="I687">
        <v>2</v>
      </c>
    </row>
    <row r="688" spans="5:9" ht="12.75">
      <c r="E688" t="s">
        <v>788</v>
      </c>
      <c r="I688">
        <v>0</v>
      </c>
    </row>
    <row r="689" spans="5:9" ht="12.75">
      <c r="E689" t="s">
        <v>789</v>
      </c>
      <c r="I689">
        <v>2</v>
      </c>
    </row>
    <row r="690" spans="5:9" ht="12.75">
      <c r="E690" t="s">
        <v>790</v>
      </c>
      <c r="I690">
        <v>0</v>
      </c>
    </row>
    <row r="691" spans="5:9" ht="12.75">
      <c r="E691" t="s">
        <v>791</v>
      </c>
      <c r="I691">
        <v>2</v>
      </c>
    </row>
    <row r="692" spans="5:9" ht="12.75">
      <c r="E692" t="s">
        <v>792</v>
      </c>
      <c r="I692">
        <v>0</v>
      </c>
    </row>
    <row r="693" spans="5:9" ht="12.75">
      <c r="E693" t="s">
        <v>793</v>
      </c>
      <c r="I693">
        <v>2</v>
      </c>
    </row>
    <row r="694" spans="5:9" ht="12.75">
      <c r="E694" t="s">
        <v>794</v>
      </c>
      <c r="I694">
        <v>0</v>
      </c>
    </row>
    <row r="695" spans="5:9" ht="12.75">
      <c r="E695" t="s">
        <v>795</v>
      </c>
      <c r="I695">
        <v>2</v>
      </c>
    </row>
    <row r="696" spans="5:9" ht="12.75">
      <c r="E696" t="s">
        <v>796</v>
      </c>
      <c r="I696">
        <v>0</v>
      </c>
    </row>
    <row r="697" spans="5:9" ht="12.75">
      <c r="E697" t="s">
        <v>797</v>
      </c>
      <c r="I697">
        <v>2</v>
      </c>
    </row>
    <row r="698" spans="5:9" ht="12.75">
      <c r="E698" t="s">
        <v>798</v>
      </c>
      <c r="I698">
        <v>0</v>
      </c>
    </row>
    <row r="699" spans="5:9" ht="12.75">
      <c r="E699" t="s">
        <v>799</v>
      </c>
      <c r="I699">
        <v>2</v>
      </c>
    </row>
    <row r="700" spans="5:9" ht="12.75">
      <c r="E700" t="s">
        <v>800</v>
      </c>
      <c r="I700">
        <v>0</v>
      </c>
    </row>
    <row r="701" spans="5:9" ht="12.75">
      <c r="E701" t="s">
        <v>801</v>
      </c>
      <c r="I701">
        <v>2</v>
      </c>
    </row>
    <row r="702" spans="5:9" ht="12.75">
      <c r="E702" t="s">
        <v>802</v>
      </c>
      <c r="I702">
        <v>0</v>
      </c>
    </row>
    <row r="703" spans="5:9" ht="12.75">
      <c r="E703" t="s">
        <v>803</v>
      </c>
      <c r="I703">
        <v>2</v>
      </c>
    </row>
    <row r="704" spans="5:9" ht="12.75">
      <c r="E704" t="s">
        <v>804</v>
      </c>
      <c r="I704">
        <v>0</v>
      </c>
    </row>
    <row r="705" spans="5:9" ht="12.75">
      <c r="E705" t="s">
        <v>805</v>
      </c>
      <c r="I705">
        <v>2</v>
      </c>
    </row>
    <row r="706" spans="5:9" ht="12.75">
      <c r="E706" t="s">
        <v>806</v>
      </c>
      <c r="I706">
        <v>2</v>
      </c>
    </row>
    <row r="707" spans="5:9" ht="12.75">
      <c r="E707" t="s">
        <v>807</v>
      </c>
      <c r="I707">
        <v>1</v>
      </c>
    </row>
    <row r="708" spans="5:9" ht="12.75">
      <c r="E708" t="s">
        <v>808</v>
      </c>
      <c r="I708">
        <v>0</v>
      </c>
    </row>
    <row r="709" spans="5:9" ht="12.75">
      <c r="E709" t="s">
        <v>809</v>
      </c>
      <c r="I709">
        <v>2</v>
      </c>
    </row>
    <row r="710" spans="5:9" ht="12.75">
      <c r="E710" t="s">
        <v>810</v>
      </c>
      <c r="I710">
        <v>0</v>
      </c>
    </row>
    <row r="711" spans="5:9" ht="12.75">
      <c r="E711" t="s">
        <v>811</v>
      </c>
      <c r="I711">
        <v>2</v>
      </c>
    </row>
    <row r="712" spans="5:9" ht="12.75">
      <c r="E712" t="s">
        <v>812</v>
      </c>
      <c r="I712">
        <v>0</v>
      </c>
    </row>
    <row r="713" spans="5:9" ht="12.75">
      <c r="E713" t="s">
        <v>813</v>
      </c>
      <c r="I713">
        <v>2</v>
      </c>
    </row>
    <row r="714" spans="5:9" ht="12.75">
      <c r="E714" t="s">
        <v>814</v>
      </c>
      <c r="I714">
        <v>0</v>
      </c>
    </row>
    <row r="715" spans="5:9" ht="12.75">
      <c r="E715" t="s">
        <v>815</v>
      </c>
      <c r="I715">
        <v>2</v>
      </c>
    </row>
    <row r="716" spans="5:9" ht="12.75">
      <c r="E716" t="s">
        <v>816</v>
      </c>
      <c r="I716">
        <v>0</v>
      </c>
    </row>
    <row r="717" spans="5:9" ht="12.75">
      <c r="E717" t="s">
        <v>817</v>
      </c>
      <c r="I717">
        <v>2</v>
      </c>
    </row>
    <row r="718" spans="5:9" ht="12.75">
      <c r="E718" t="s">
        <v>818</v>
      </c>
      <c r="I718">
        <v>0</v>
      </c>
    </row>
    <row r="719" spans="5:9" ht="12.75">
      <c r="E719" t="s">
        <v>819</v>
      </c>
      <c r="I719">
        <v>2</v>
      </c>
    </row>
    <row r="720" spans="5:9" ht="12.75">
      <c r="E720" t="s">
        <v>820</v>
      </c>
      <c r="I720">
        <v>0</v>
      </c>
    </row>
    <row r="721" spans="5:9" ht="12.75">
      <c r="E721" t="s">
        <v>821</v>
      </c>
      <c r="I721">
        <v>2</v>
      </c>
    </row>
    <row r="722" spans="5:9" ht="12.75">
      <c r="E722" t="s">
        <v>822</v>
      </c>
      <c r="I722">
        <v>0</v>
      </c>
    </row>
    <row r="723" spans="5:9" ht="12.75">
      <c r="E723" t="s">
        <v>823</v>
      </c>
      <c r="I723">
        <v>2</v>
      </c>
    </row>
    <row r="724" spans="5:9" ht="12.75">
      <c r="E724" t="s">
        <v>824</v>
      </c>
      <c r="I724">
        <v>0</v>
      </c>
    </row>
    <row r="725" spans="5:9" ht="12.75">
      <c r="E725" t="s">
        <v>825</v>
      </c>
      <c r="I725">
        <v>2</v>
      </c>
    </row>
    <row r="726" spans="5:9" ht="12.75">
      <c r="E726" t="s">
        <v>826</v>
      </c>
      <c r="I726">
        <v>0</v>
      </c>
    </row>
    <row r="727" spans="5:9" ht="12.75">
      <c r="E727" t="s">
        <v>827</v>
      </c>
      <c r="I727">
        <v>2</v>
      </c>
    </row>
    <row r="728" spans="5:9" ht="12.75">
      <c r="E728" t="s">
        <v>828</v>
      </c>
      <c r="I728">
        <v>0</v>
      </c>
    </row>
    <row r="729" spans="5:9" ht="12.75">
      <c r="E729" t="s">
        <v>829</v>
      </c>
      <c r="I729">
        <v>2</v>
      </c>
    </row>
    <row r="730" spans="5:9" ht="12.75">
      <c r="E730" t="s">
        <v>830</v>
      </c>
      <c r="I730">
        <v>0</v>
      </c>
    </row>
    <row r="731" spans="5:9" ht="12.75">
      <c r="E731" t="s">
        <v>831</v>
      </c>
      <c r="I731">
        <v>2</v>
      </c>
    </row>
    <row r="732" spans="5:9" ht="38.25">
      <c r="E732" s="5" t="s">
        <v>430</v>
      </c>
      <c r="I732">
        <v>0</v>
      </c>
    </row>
    <row r="733" spans="5:9" ht="12.75">
      <c r="E733" t="s">
        <v>431</v>
      </c>
      <c r="I733">
        <v>2</v>
      </c>
    </row>
    <row r="734" spans="5:9" ht="12.75">
      <c r="E734" t="s">
        <v>432</v>
      </c>
      <c r="I734">
        <v>0</v>
      </c>
    </row>
    <row r="735" spans="5:9" ht="12.75">
      <c r="E735" t="s">
        <v>433</v>
      </c>
      <c r="I735">
        <v>2</v>
      </c>
    </row>
    <row r="736" spans="5:9" ht="12.75">
      <c r="E736" t="s">
        <v>949</v>
      </c>
      <c r="I736">
        <v>0</v>
      </c>
    </row>
    <row r="737" spans="5:9" ht="12.75">
      <c r="E737" t="s">
        <v>950</v>
      </c>
      <c r="I737">
        <v>1</v>
      </c>
    </row>
    <row r="738" ht="12.75">
      <c r="E738" t="s">
        <v>951</v>
      </c>
    </row>
    <row r="739" ht="12.75">
      <c r="E739" t="s">
        <v>952</v>
      </c>
    </row>
    <row r="740" ht="12.75">
      <c r="E740" t="s">
        <v>953</v>
      </c>
    </row>
    <row r="741" ht="12.75">
      <c r="E741" t="s">
        <v>954</v>
      </c>
    </row>
    <row r="742" ht="12.75">
      <c r="E742" t="s">
        <v>955</v>
      </c>
    </row>
    <row r="743" ht="12.75">
      <c r="E743" t="s">
        <v>956</v>
      </c>
    </row>
    <row r="744" ht="12.75">
      <c r="E744" t="s">
        <v>957</v>
      </c>
    </row>
    <row r="745" ht="12.75">
      <c r="E745" t="s">
        <v>958</v>
      </c>
    </row>
    <row r="746" ht="12.75">
      <c r="E746" t="s">
        <v>959</v>
      </c>
    </row>
    <row r="747" ht="12.75">
      <c r="E747" t="s">
        <v>960</v>
      </c>
    </row>
    <row r="748" ht="12.75">
      <c r="E748" t="s">
        <v>961</v>
      </c>
    </row>
    <row r="749" ht="12.75">
      <c r="E749" t="s">
        <v>962</v>
      </c>
    </row>
    <row r="750" ht="38.25">
      <c r="E750" s="5" t="s">
        <v>963</v>
      </c>
    </row>
    <row r="751" ht="12.75">
      <c r="E751" t="s">
        <v>964</v>
      </c>
    </row>
    <row r="752" ht="12.75">
      <c r="E752" t="s">
        <v>965</v>
      </c>
    </row>
    <row r="753" ht="12.75">
      <c r="E753" t="s">
        <v>966</v>
      </c>
    </row>
    <row r="754" ht="12.75">
      <c r="E754" t="s">
        <v>967</v>
      </c>
    </row>
    <row r="755" ht="12.75">
      <c r="E755" t="s">
        <v>968</v>
      </c>
    </row>
    <row r="756" ht="12.75">
      <c r="E756" t="s">
        <v>969</v>
      </c>
    </row>
    <row r="757" ht="12.75">
      <c r="E757" t="s">
        <v>970</v>
      </c>
    </row>
    <row r="758" ht="12.75">
      <c r="E758" t="s">
        <v>971</v>
      </c>
    </row>
    <row r="759" ht="12.75">
      <c r="E759" t="s">
        <v>972</v>
      </c>
    </row>
    <row r="760" ht="38.25">
      <c r="E760" s="5" t="s">
        <v>973</v>
      </c>
    </row>
    <row r="761" ht="12.75">
      <c r="E761" t="s">
        <v>974</v>
      </c>
    </row>
    <row r="762" ht="38.25">
      <c r="E762" s="5" t="s">
        <v>975</v>
      </c>
    </row>
    <row r="763" ht="12.75">
      <c r="E763" t="s">
        <v>976</v>
      </c>
    </row>
    <row r="764" ht="38.25">
      <c r="E764" s="5" t="s">
        <v>977</v>
      </c>
    </row>
    <row r="765" ht="12.75">
      <c r="E765" t="s">
        <v>978</v>
      </c>
    </row>
    <row r="766" ht="12.75">
      <c r="E766" t="s">
        <v>979</v>
      </c>
    </row>
    <row r="767" ht="12.75">
      <c r="E767" t="s">
        <v>980</v>
      </c>
    </row>
    <row r="768" ht="12.75">
      <c r="E768" t="s">
        <v>981</v>
      </c>
    </row>
    <row r="769" ht="12.75">
      <c r="E769" t="s">
        <v>982</v>
      </c>
    </row>
    <row r="770" ht="12.75">
      <c r="E770" t="s">
        <v>437</v>
      </c>
    </row>
    <row r="771" ht="12.75">
      <c r="E771" t="s">
        <v>438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2009-01-26T12:34:38Z</cp:lastPrinted>
  <dcterms:created xsi:type="dcterms:W3CDTF">2002-09-25T13:15:38Z</dcterms:created>
  <dcterms:modified xsi:type="dcterms:W3CDTF">2015-03-26T15:28:08Z</dcterms:modified>
  <cp:category/>
  <cp:version/>
  <cp:contentType/>
  <cp:contentStatus/>
</cp:coreProperties>
</file>