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8475"/>
  </bookViews>
  <sheets>
    <sheet name="Blad1" sheetId="1" r:id="rId1"/>
  </sheets>
  <definedNames>
    <definedName name="_xlnm._FilterDatabase" localSheetId="0" hidden="1">Blad1!$A$2:$E$16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<sst xmlns="http://schemas.openxmlformats.org/spreadsheetml/2006/main" count="34" uniqueCount="29">
  <si>
    <t>Fondbolag</t>
  </si>
  <si>
    <t>Fondid</t>
  </si>
  <si>
    <t>Fondnamn</t>
  </si>
  <si>
    <t>SEB Investment Management AB</t>
  </si>
  <si>
    <t>Lannebo Mixfond</t>
  </si>
  <si>
    <t>Lannebo Fonder AB</t>
  </si>
  <si>
    <t>SEB Dynamic Bond Fund C</t>
  </si>
  <si>
    <t>Lannebo Likviditetsfond</t>
  </si>
  <si>
    <t>Danske Invest SICAV - Euro Investment Grade Corporate Bond A</t>
  </si>
  <si>
    <t>Danske Invest Management A/S</t>
  </si>
  <si>
    <t>Spiltan Räntefond Sverige</t>
  </si>
  <si>
    <t xml:space="preserve">Spiltan Högräntefond
</t>
  </si>
  <si>
    <t>Spiltan Fonder AB</t>
  </si>
  <si>
    <t>Cicero Avkastning A</t>
  </si>
  <si>
    <t>Cicero Hållbar Mix A</t>
  </si>
  <si>
    <t>Cicero Fonder AB</t>
  </si>
  <si>
    <t>Enter Cross Credit A,</t>
  </si>
  <si>
    <t>Enter Fonder AB</t>
  </si>
  <si>
    <t>Carnegie Likviditetsfond</t>
  </si>
  <si>
    <t>CF Korträntefond</t>
  </si>
  <si>
    <t>Carnegie Fonder AB</t>
  </si>
  <si>
    <t>Carnegie Strategifond</t>
  </si>
  <si>
    <t>Aktie Ansvar Avkastningsfond</t>
  </si>
  <si>
    <t>Aktie-Ansvar AB</t>
  </si>
  <si>
    <t>FundRock Management Company S.A.</t>
  </si>
  <si>
    <t>Carnegie Corporate Bond</t>
  </si>
  <si>
    <t>537639 </t>
  </si>
  <si>
    <t>Köpstoppad</t>
  </si>
  <si>
    <t>Köpstopp hävt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</si>
</sst>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4" fontId="1" fillId="0" borderId="0" xfId="0" applyNumberFormat="1" applyFont="1"/>
    <xf numFmtId="14" fontId="1" fillId="2" borderId="0" xfId="0" applyNumberFormat="1" applyFont="1" applyFill="1"/>
    <xf numFmtId="14" fontId="4" fillId="0" borderId="0" xfId="0" applyNumberFormat="1" applyFont="1"/>
    <xf numFmtId="0" fontId="0" fillId="0" borderId="0" xfId="0" applyAlignment="1">
      <alignment vertical="center"/>
    </xf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zoomScaleNormal="100" workbookViewId="0">
      <pane ySplit="2" topLeftCell="A3" activePane="bottomLeft" state="frozen"/>
      <selection pane="bottomLeft" activeCell="A17" sqref="A17"/>
    </sheetView>
  </sheetViews>
  <sheetFormatPr defaultColWidth="9.140625" defaultRowHeight="12.75" x14ac:dyDescent="0.2"/>
  <cols>
    <col min="1" max="1" width="45.85546875" style="6" customWidth="1"/>
    <col min="2" max="2" width="9.7109375" style="9" customWidth="1"/>
    <col min="3" max="3" width="67.7109375" style="5" customWidth="1"/>
    <col min="4" max="4" width="11.7109375" style="2" bestFit="1" customWidth="1"/>
    <col min="5" max="5" width="14" style="5" bestFit="1" customWidth="1"/>
    <col min="6" max="16384" width="9.140625" style="5"/>
  </cols>
  <sheetData>
    <row r="1" spans="1:5" s="1" customFormat="1" x14ac:dyDescent="0.2">
      <c r="A1" s="8" t="s">
        <v>0</v>
      </c>
      <c r="B1" s="8" t="s">
        <v>1</v>
      </c>
      <c r="C1" s="1" t="s">
        <v>2</v>
      </c>
      <c r="D1" s="10" t="s">
        <v>27</v>
      </c>
      <c r="E1" s="1" t="s">
        <v>28</v>
      </c>
    </row>
    <row r="2" spans="1:5" x14ac:dyDescent="0.2">
      <c r="A2" s="4"/>
      <c r="B2" s="4"/>
      <c r="C2" s="3"/>
      <c r="D2" s="11"/>
      <c r="E2" s="11"/>
    </row>
    <row r="3" spans="1:5" ht="15" x14ac:dyDescent="0.2">
      <c r="A3" s="6" t="s">
        <v>9</v>
      </c>
      <c r="B3" s="7">
        <v>408898</v>
      </c>
      <c r="C3" s="13" t="s">
        <v>8</v>
      </c>
      <c r="D3" s="12">
        <v>43908</v>
      </c>
      <c r="E3" s="14">
        <v>43913</v>
      </c>
    </row>
    <row r="4" spans="1:5" ht="15" x14ac:dyDescent="0.2">
      <c r="A4" s="6" t="s">
        <v>3</v>
      </c>
      <c r="B4" s="7">
        <v>651679</v>
      </c>
      <c r="C4" s="13" t="s">
        <v>6</v>
      </c>
      <c r="D4" s="12">
        <v>43910</v>
      </c>
      <c r="E4" s="14">
        <v>43913</v>
      </c>
    </row>
    <row r="5" spans="1:5" ht="15" x14ac:dyDescent="0.2">
      <c r="A5" s="6" t="s">
        <v>5</v>
      </c>
      <c r="B5" s="7">
        <v>478313</v>
      </c>
      <c r="C5" s="13" t="s">
        <v>7</v>
      </c>
      <c r="D5" s="12">
        <v>43910</v>
      </c>
      <c r="E5" s="14">
        <v>43911</v>
      </c>
    </row>
    <row r="6" spans="1:5" ht="15" x14ac:dyDescent="0.2">
      <c r="A6" s="6" t="s">
        <v>5</v>
      </c>
      <c r="B6" s="7">
        <v>878520</v>
      </c>
      <c r="C6" s="13" t="s">
        <v>4</v>
      </c>
      <c r="D6" s="12">
        <v>43910</v>
      </c>
      <c r="E6" s="14">
        <v>43913</v>
      </c>
    </row>
    <row r="7" spans="1:5" ht="15" x14ac:dyDescent="0.2">
      <c r="A7" s="6" t="s">
        <v>12</v>
      </c>
      <c r="B7" s="7">
        <v>972497</v>
      </c>
      <c r="C7" s="13" t="s">
        <v>10</v>
      </c>
      <c r="D7" s="12">
        <v>43910</v>
      </c>
      <c r="E7" s="14">
        <v>43920</v>
      </c>
    </row>
    <row r="8" spans="1:5" ht="15" x14ac:dyDescent="0.2">
      <c r="A8" s="6" t="s">
        <v>12</v>
      </c>
      <c r="B8" s="7">
        <v>560599</v>
      </c>
      <c r="C8" s="13" t="s">
        <v>11</v>
      </c>
      <c r="D8" s="12">
        <v>43910</v>
      </c>
      <c r="E8" s="14">
        <v>43920</v>
      </c>
    </row>
    <row r="9" spans="1:5" ht="15" x14ac:dyDescent="0.2">
      <c r="A9" s="6" t="s">
        <v>15</v>
      </c>
      <c r="B9" s="7">
        <v>384750</v>
      </c>
      <c r="C9" s="13" t="s">
        <v>13</v>
      </c>
      <c r="D9" s="12">
        <v>43910</v>
      </c>
      <c r="E9" s="14">
        <v>43913</v>
      </c>
    </row>
    <row r="10" spans="1:5" ht="15" x14ac:dyDescent="0.2">
      <c r="A10" s="6" t="s">
        <v>15</v>
      </c>
      <c r="B10" s="7">
        <v>959502</v>
      </c>
      <c r="C10" s="13" t="s">
        <v>14</v>
      </c>
      <c r="D10" s="12">
        <v>43910</v>
      </c>
      <c r="E10" s="14">
        <v>43913</v>
      </c>
    </row>
    <row r="11" spans="1:5" ht="15" x14ac:dyDescent="0.2">
      <c r="A11" s="6" t="s">
        <v>17</v>
      </c>
      <c r="B11" s="7">
        <v>134593</v>
      </c>
      <c r="C11" s="13" t="s">
        <v>16</v>
      </c>
      <c r="D11" s="12">
        <v>43910</v>
      </c>
      <c r="E11" s="14">
        <v>43915</v>
      </c>
    </row>
    <row r="12" spans="1:5" ht="15" x14ac:dyDescent="0.2">
      <c r="A12" s="6" t="s">
        <v>20</v>
      </c>
      <c r="B12" s="7">
        <v>214163</v>
      </c>
      <c r="C12" s="13" t="s">
        <v>18</v>
      </c>
      <c r="D12" s="12">
        <v>43910</v>
      </c>
      <c r="E12" s="14">
        <v>43913</v>
      </c>
    </row>
    <row r="13" spans="1:5" ht="15" x14ac:dyDescent="0.2">
      <c r="A13" s="6" t="s">
        <v>20</v>
      </c>
      <c r="B13" s="7">
        <v>357483</v>
      </c>
      <c r="C13" s="13" t="s">
        <v>21</v>
      </c>
      <c r="D13" s="12">
        <v>43910</v>
      </c>
      <c r="E13" s="14">
        <v>43913</v>
      </c>
    </row>
    <row r="14" spans="1:5" ht="15" x14ac:dyDescent="0.2">
      <c r="A14" s="6" t="s">
        <v>20</v>
      </c>
      <c r="B14" s="7">
        <v>361733</v>
      </c>
      <c r="C14" s="13" t="s">
        <v>19</v>
      </c>
      <c r="D14" s="12">
        <v>43910</v>
      </c>
      <c r="E14" s="14">
        <v>43913</v>
      </c>
    </row>
    <row r="15" spans="1:5" ht="15" x14ac:dyDescent="0.2">
      <c r="A15" s="6" t="s">
        <v>23</v>
      </c>
      <c r="B15" s="7">
        <v>308908</v>
      </c>
      <c r="C15" s="13" t="s">
        <v>22</v>
      </c>
      <c r="D15" s="12">
        <f>$D$14</f>
        <v>43910</v>
      </c>
      <c r="E15" s="14">
        <v>43915</v>
      </c>
    </row>
    <row r="16" spans="1:5" ht="15" x14ac:dyDescent="0.2">
      <c r="A16" s="6" t="s">
        <v>24</v>
      </c>
      <c r="B16" s="7" t="s">
        <v>26</v>
      </c>
      <c r="C16" s="13" t="s">
        <v>25</v>
      </c>
      <c r="D16" s="12">
        <v>43910</v>
      </c>
      <c r="E16" s="14">
        <v>43910</v>
      </c>
    </row>
    <row r="17" spans="2:4" ht="15" x14ac:dyDescent="0.2">
      <c r="B17" s="7"/>
      <c r="C17" s="13"/>
      <c r="D17" s="12"/>
    </row>
    <row r="18" spans="2:4" s="6" customFormat="1" x14ac:dyDescent="0.2">
      <c r="B18" s="7"/>
      <c r="D18" s="12"/>
    </row>
    <row r="19" spans="2:4" s="6" customFormat="1" x14ac:dyDescent="0.2">
      <c r="B19" s="7"/>
      <c r="D19" s="12"/>
    </row>
    <row r="20" spans="2:4" s="6" customFormat="1" x14ac:dyDescent="0.2">
      <c r="B20" s="7"/>
      <c r="D20" s="12"/>
    </row>
    <row r="21" spans="2:4" s="6" customFormat="1" x14ac:dyDescent="0.2">
      <c r="B21" s="7"/>
      <c r="D21" s="12"/>
    </row>
    <row r="22" spans="2:4" s="6" customFormat="1" x14ac:dyDescent="0.2">
      <c r="B22" s="7"/>
      <c r="D22" s="12"/>
    </row>
    <row r="23" spans="2:4" s="6" customFormat="1" x14ac:dyDescent="0.2">
      <c r="B23" s="7"/>
      <c r="D23" s="12"/>
    </row>
    <row r="24" spans="2:4" s="6" customFormat="1" x14ac:dyDescent="0.2">
      <c r="B24" s="7"/>
      <c r="D24" s="12"/>
    </row>
    <row r="25" spans="2:4" s="6" customFormat="1" x14ac:dyDescent="0.2">
      <c r="B25" s="7"/>
      <c r="D25" s="12"/>
    </row>
    <row r="26" spans="2:4" s="6" customFormat="1" x14ac:dyDescent="0.2">
      <c r="B26" s="7"/>
      <c r="D26" s="12"/>
    </row>
    <row r="27" spans="2:4" s="6" customFormat="1" x14ac:dyDescent="0.2">
      <c r="B27" s="7"/>
      <c r="D27" s="12"/>
    </row>
    <row r="28" spans="2:4" s="6" customFormat="1" x14ac:dyDescent="0.2">
      <c r="B28" s="7"/>
      <c r="D28" s="12"/>
    </row>
    <row r="29" spans="2:4" s="6" customFormat="1" x14ac:dyDescent="0.2">
      <c r="B29" s="7"/>
      <c r="D29" s="12"/>
    </row>
    <row r="30" spans="2:4" s="6" customFormat="1" x14ac:dyDescent="0.2">
      <c r="B30" s="7"/>
      <c r="D30" s="12"/>
    </row>
    <row r="31" spans="2:4" s="6" customFormat="1" x14ac:dyDescent="0.2">
      <c r="B31" s="7"/>
      <c r="D31" s="12"/>
    </row>
    <row r="32" spans="2:4" s="6" customFormat="1" x14ac:dyDescent="0.2">
      <c r="B32" s="7"/>
      <c r="D32" s="12"/>
    </row>
    <row r="33" spans="2:4" s="6" customFormat="1" x14ac:dyDescent="0.2">
      <c r="B33" s="7"/>
      <c r="D33" s="12"/>
    </row>
    <row r="34" spans="2:4" s="6" customFormat="1" x14ac:dyDescent="0.2">
      <c r="B34" s="7"/>
      <c r="D34" s="12"/>
    </row>
    <row r="35" spans="2:4" s="6" customFormat="1" x14ac:dyDescent="0.2">
      <c r="B35" s="7"/>
      <c r="D35" s="12"/>
    </row>
    <row r="36" spans="2:4" s="6" customFormat="1" x14ac:dyDescent="0.2">
      <c r="B36" s="7"/>
      <c r="D36" s="12"/>
    </row>
    <row r="37" spans="2:4" s="6" customFormat="1" x14ac:dyDescent="0.2">
      <c r="B37" s="7"/>
      <c r="D37" s="12"/>
    </row>
    <row r="38" spans="2:4" s="6" customFormat="1" x14ac:dyDescent="0.2">
      <c r="B38" s="7"/>
      <c r="D38" s="12"/>
    </row>
    <row r="39" spans="2:4" s="6" customFormat="1" x14ac:dyDescent="0.2">
      <c r="B39" s="7"/>
      <c r="D39" s="12"/>
    </row>
    <row r="40" spans="2:4" s="6" customFormat="1" x14ac:dyDescent="0.2">
      <c r="B40" s="7"/>
      <c r="D40" s="12"/>
    </row>
    <row r="41" spans="2:4" s="6" customFormat="1" x14ac:dyDescent="0.2">
      <c r="B41" s="7"/>
      <c r="D41" s="12"/>
    </row>
    <row r="42" spans="2:4" s="6" customFormat="1" x14ac:dyDescent="0.2">
      <c r="B42" s="7"/>
      <c r="D42" s="12"/>
    </row>
    <row r="43" spans="2:4" s="6" customFormat="1" x14ac:dyDescent="0.2">
      <c r="B43" s="7"/>
      <c r="D43" s="12"/>
    </row>
    <row r="44" spans="2:4" s="6" customFormat="1" x14ac:dyDescent="0.2">
      <c r="B44" s="7"/>
      <c r="D44" s="12"/>
    </row>
    <row r="45" spans="2:4" s="6" customFormat="1" x14ac:dyDescent="0.2">
      <c r="B45" s="7"/>
      <c r="D45" s="12"/>
    </row>
    <row r="46" spans="2:4" s="6" customFormat="1" x14ac:dyDescent="0.2">
      <c r="B46" s="7"/>
      <c r="D46" s="12"/>
    </row>
    <row r="47" spans="2:4" s="6" customFormat="1" x14ac:dyDescent="0.2">
      <c r="B47" s="7"/>
      <c r="D47" s="12"/>
    </row>
    <row r="48" spans="2:4" s="6" customFormat="1" x14ac:dyDescent="0.2">
      <c r="B48" s="7"/>
      <c r="D48" s="12"/>
    </row>
    <row r="49" spans="2:4" s="6" customFormat="1" x14ac:dyDescent="0.2">
      <c r="B49" s="7"/>
      <c r="D49" s="12"/>
    </row>
    <row r="50" spans="2:4" s="6" customFormat="1" x14ac:dyDescent="0.2">
      <c r="B50" s="7"/>
      <c r="D50" s="12"/>
    </row>
    <row r="51" spans="2:4" s="6" customFormat="1" x14ac:dyDescent="0.2">
      <c r="B51" s="7"/>
      <c r="D51" s="12"/>
    </row>
    <row r="52" spans="2:4" s="6" customFormat="1" x14ac:dyDescent="0.2">
      <c r="B52" s="7"/>
      <c r="D52" s="12"/>
    </row>
    <row r="53" spans="2:4" s="6" customFormat="1" x14ac:dyDescent="0.2">
      <c r="B53" s="7"/>
      <c r="D53" s="12"/>
    </row>
    <row r="54" spans="2:4" s="6" customFormat="1" x14ac:dyDescent="0.2">
      <c r="B54" s="7"/>
      <c r="D54" s="12"/>
    </row>
    <row r="55" spans="2:4" s="6" customFormat="1" x14ac:dyDescent="0.2">
      <c r="B55" s="7"/>
      <c r="D55" s="12"/>
    </row>
    <row r="56" spans="2:4" s="6" customFormat="1" x14ac:dyDescent="0.2">
      <c r="B56" s="7"/>
      <c r="D56" s="12"/>
    </row>
    <row r="57" spans="2:4" s="6" customFormat="1" x14ac:dyDescent="0.2">
      <c r="B57" s="7"/>
      <c r="D57" s="12"/>
    </row>
    <row r="58" spans="2:4" s="6" customFormat="1" x14ac:dyDescent="0.2">
      <c r="B58" s="7"/>
      <c r="D58" s="12"/>
    </row>
    <row r="59" spans="2:4" s="6" customFormat="1" x14ac:dyDescent="0.2">
      <c r="B59" s="7"/>
      <c r="D59" s="12"/>
    </row>
    <row r="60" spans="2:4" s="6" customFormat="1" x14ac:dyDescent="0.2">
      <c r="B60" s="7"/>
      <c r="D60" s="12"/>
    </row>
    <row r="61" spans="2:4" s="6" customFormat="1" x14ac:dyDescent="0.2">
      <c r="B61" s="7"/>
      <c r="D61" s="12"/>
    </row>
    <row r="62" spans="2:4" s="6" customFormat="1" x14ac:dyDescent="0.2">
      <c r="B62" s="7"/>
      <c r="D62" s="12"/>
    </row>
    <row r="63" spans="2:4" s="6" customFormat="1" x14ac:dyDescent="0.2">
      <c r="B63" s="7"/>
      <c r="D63" s="12"/>
    </row>
    <row r="64" spans="2:4" s="6" customFormat="1" x14ac:dyDescent="0.2">
      <c r="B64" s="7"/>
      <c r="D64" s="12"/>
    </row>
    <row r="65" spans="2:4" s="6" customFormat="1" x14ac:dyDescent="0.2">
      <c r="B65" s="7"/>
      <c r="D65" s="12"/>
    </row>
    <row r="66" spans="2:4" s="6" customFormat="1" x14ac:dyDescent="0.2">
      <c r="B66" s="7"/>
      <c r="D66" s="12"/>
    </row>
    <row r="67" spans="2:4" s="6" customFormat="1" x14ac:dyDescent="0.2">
      <c r="B67" s="7"/>
      <c r="D67" s="12"/>
    </row>
    <row r="68" spans="2:4" s="6" customFormat="1" x14ac:dyDescent="0.2">
      <c r="B68" s="7"/>
      <c r="D68" s="12"/>
    </row>
    <row r="69" spans="2:4" s="6" customFormat="1" x14ac:dyDescent="0.2">
      <c r="B69" s="7"/>
      <c r="D69" s="12"/>
    </row>
    <row r="70" spans="2:4" s="6" customFormat="1" x14ac:dyDescent="0.2">
      <c r="B70" s="7"/>
      <c r="D70" s="12"/>
    </row>
    <row r="71" spans="2:4" s="6" customFormat="1" x14ac:dyDescent="0.2">
      <c r="B71" s="7"/>
      <c r="D71" s="12"/>
    </row>
    <row r="72" spans="2:4" s="6" customFormat="1" x14ac:dyDescent="0.2">
      <c r="B72" s="7"/>
      <c r="D72" s="12"/>
    </row>
    <row r="73" spans="2:4" s="6" customFormat="1" x14ac:dyDescent="0.2">
      <c r="B73" s="7"/>
      <c r="D73" s="12"/>
    </row>
    <row r="74" spans="2:4" s="6" customFormat="1" x14ac:dyDescent="0.2">
      <c r="B74" s="7"/>
      <c r="D74" s="12"/>
    </row>
    <row r="75" spans="2:4" s="6" customFormat="1" x14ac:dyDescent="0.2">
      <c r="B75" s="7"/>
      <c r="D75" s="12"/>
    </row>
    <row r="76" spans="2:4" s="6" customFormat="1" x14ac:dyDescent="0.2">
      <c r="B76" s="7"/>
      <c r="D76" s="12"/>
    </row>
    <row r="77" spans="2:4" s="6" customFormat="1" x14ac:dyDescent="0.2">
      <c r="B77" s="7"/>
      <c r="D77" s="12"/>
    </row>
    <row r="78" spans="2:4" s="6" customFormat="1" x14ac:dyDescent="0.2">
      <c r="B78" s="7"/>
      <c r="D78" s="12"/>
    </row>
    <row r="79" spans="2:4" s="6" customFormat="1" x14ac:dyDescent="0.2">
      <c r="B79" s="7"/>
      <c r="D79" s="12"/>
    </row>
    <row r="80" spans="2:4" s="6" customFormat="1" x14ac:dyDescent="0.2">
      <c r="B80" s="7"/>
      <c r="D80" s="12"/>
    </row>
    <row r="81" spans="2:4" s="6" customFormat="1" x14ac:dyDescent="0.2">
      <c r="B81" s="7"/>
      <c r="D81" s="12"/>
    </row>
    <row r="82" spans="2:4" s="6" customFormat="1" x14ac:dyDescent="0.2">
      <c r="B82" s="7"/>
      <c r="D82" s="12"/>
    </row>
    <row r="83" spans="2:4" s="6" customFormat="1" x14ac:dyDescent="0.2">
      <c r="B83" s="7"/>
      <c r="D83" s="12"/>
    </row>
    <row r="84" spans="2:4" s="6" customFormat="1" x14ac:dyDescent="0.2">
      <c r="B84" s="7"/>
      <c r="D84" s="12"/>
    </row>
    <row r="85" spans="2:4" s="6" customFormat="1" x14ac:dyDescent="0.2">
      <c r="B85" s="7"/>
      <c r="D85" s="12"/>
    </row>
    <row r="86" spans="2:4" s="6" customFormat="1" x14ac:dyDescent="0.2">
      <c r="B86" s="7"/>
      <c r="D86" s="12"/>
    </row>
    <row r="87" spans="2:4" s="6" customFormat="1" x14ac:dyDescent="0.2">
      <c r="B87" s="7"/>
      <c r="D87" s="12"/>
    </row>
    <row r="88" spans="2:4" s="6" customFormat="1" x14ac:dyDescent="0.2">
      <c r="B88" s="7"/>
      <c r="D88" s="12"/>
    </row>
    <row r="89" spans="2:4" s="6" customFormat="1" x14ac:dyDescent="0.2">
      <c r="B89" s="7"/>
      <c r="D89" s="12"/>
    </row>
    <row r="90" spans="2:4" s="6" customFormat="1" x14ac:dyDescent="0.2">
      <c r="B90" s="7"/>
      <c r="D90" s="12"/>
    </row>
    <row r="91" spans="2:4" s="6" customFormat="1" x14ac:dyDescent="0.2">
      <c r="B91" s="7"/>
      <c r="D91" s="12"/>
    </row>
    <row r="92" spans="2:4" s="6" customFormat="1" x14ac:dyDescent="0.2">
      <c r="B92" s="7"/>
      <c r="D92" s="12"/>
    </row>
    <row r="93" spans="2:4" s="6" customFormat="1" x14ac:dyDescent="0.2">
      <c r="B93" s="7"/>
      <c r="D93" s="12"/>
    </row>
    <row r="94" spans="2:4" s="6" customFormat="1" x14ac:dyDescent="0.2">
      <c r="B94" s="7"/>
      <c r="D94" s="12"/>
    </row>
    <row r="95" spans="2:4" s="6" customFormat="1" x14ac:dyDescent="0.2">
      <c r="B95" s="7"/>
      <c r="D95" s="12"/>
    </row>
    <row r="96" spans="2:4" s="6" customFormat="1" x14ac:dyDescent="0.2">
      <c r="B96" s="7"/>
      <c r="D96" s="12"/>
    </row>
    <row r="97" spans="2:4" s="6" customFormat="1" x14ac:dyDescent="0.2">
      <c r="B97" s="7"/>
      <c r="D97" s="12"/>
    </row>
    <row r="98" spans="2:4" s="6" customFormat="1" x14ac:dyDescent="0.2">
      <c r="B98" s="7"/>
      <c r="D98" s="12"/>
    </row>
    <row r="99" spans="2:4" s="6" customFormat="1" x14ac:dyDescent="0.2">
      <c r="B99" s="7"/>
      <c r="D99" s="12"/>
    </row>
    <row r="100" spans="2:4" s="6" customFormat="1" x14ac:dyDescent="0.2">
      <c r="B100" s="7"/>
      <c r="D100" s="12"/>
    </row>
    <row r="101" spans="2:4" s="6" customFormat="1" x14ac:dyDescent="0.2">
      <c r="B101" s="7"/>
      <c r="D101" s="12"/>
    </row>
    <row r="102" spans="2:4" s="6" customFormat="1" x14ac:dyDescent="0.2">
      <c r="B102" s="7"/>
      <c r="D102" s="12"/>
    </row>
    <row r="103" spans="2:4" s="6" customFormat="1" x14ac:dyDescent="0.2">
      <c r="B103" s="7"/>
      <c r="D103" s="12"/>
    </row>
    <row r="104" spans="2:4" s="6" customFormat="1" x14ac:dyDescent="0.2">
      <c r="B104" s="7"/>
      <c r="D104" s="12"/>
    </row>
    <row r="105" spans="2:4" s="6" customFormat="1" x14ac:dyDescent="0.2">
      <c r="B105" s="7"/>
      <c r="D105" s="12"/>
    </row>
    <row r="106" spans="2:4" s="6" customFormat="1" x14ac:dyDescent="0.2">
      <c r="B106" s="7"/>
      <c r="D106" s="12"/>
    </row>
    <row r="107" spans="2:4" s="6" customFormat="1" x14ac:dyDescent="0.2">
      <c r="B107" s="7"/>
      <c r="D107" s="12"/>
    </row>
    <row r="108" spans="2:4" s="6" customFormat="1" x14ac:dyDescent="0.2">
      <c r="B108" s="7"/>
      <c r="D108" s="12"/>
    </row>
    <row r="109" spans="2:4" s="6" customFormat="1" x14ac:dyDescent="0.2">
      <c r="B109" s="7"/>
      <c r="D109" s="12"/>
    </row>
    <row r="110" spans="2:4" s="6" customFormat="1" x14ac:dyDescent="0.2">
      <c r="B110" s="7"/>
      <c r="D110" s="12"/>
    </row>
    <row r="111" spans="2:4" s="6" customFormat="1" x14ac:dyDescent="0.2">
      <c r="B111" s="7"/>
      <c r="D111" s="12"/>
    </row>
    <row r="112" spans="2:4" s="6" customFormat="1" x14ac:dyDescent="0.2">
      <c r="B112" s="7"/>
      <c r="D112" s="12"/>
    </row>
    <row r="113" spans="2:4" s="6" customFormat="1" x14ac:dyDescent="0.2">
      <c r="B113" s="7"/>
      <c r="D113" s="12"/>
    </row>
    <row r="114" spans="2:4" s="6" customFormat="1" x14ac:dyDescent="0.2">
      <c r="B114" s="7"/>
      <c r="D114" s="12"/>
    </row>
    <row r="115" spans="2:4" s="6" customFormat="1" x14ac:dyDescent="0.2">
      <c r="B115" s="7"/>
      <c r="D115" s="12"/>
    </row>
    <row r="116" spans="2:4" s="6" customFormat="1" x14ac:dyDescent="0.2">
      <c r="B116" s="7"/>
      <c r="D116" s="12"/>
    </row>
    <row r="117" spans="2:4" s="6" customFormat="1" x14ac:dyDescent="0.2">
      <c r="B117" s="7"/>
      <c r="D117" s="12"/>
    </row>
    <row r="118" spans="2:4" s="6" customFormat="1" x14ac:dyDescent="0.2">
      <c r="B118" s="7"/>
      <c r="D118" s="12"/>
    </row>
    <row r="119" spans="2:4" s="6" customFormat="1" x14ac:dyDescent="0.2">
      <c r="B119" s="7"/>
      <c r="D119" s="12"/>
    </row>
    <row r="120" spans="2:4" s="6" customFormat="1" x14ac:dyDescent="0.2">
      <c r="B120" s="7"/>
      <c r="D120" s="12"/>
    </row>
    <row r="121" spans="2:4" s="6" customFormat="1" x14ac:dyDescent="0.2">
      <c r="B121" s="7"/>
      <c r="D121" s="12"/>
    </row>
    <row r="122" spans="2:4" s="6" customFormat="1" x14ac:dyDescent="0.2">
      <c r="B122" s="7"/>
      <c r="D122" s="12"/>
    </row>
    <row r="123" spans="2:4" s="6" customFormat="1" x14ac:dyDescent="0.2">
      <c r="B123" s="7"/>
      <c r="D123" s="12"/>
    </row>
    <row r="124" spans="2:4" s="6" customFormat="1" x14ac:dyDescent="0.2">
      <c r="B124" s="7"/>
      <c r="D124" s="12"/>
    </row>
    <row r="125" spans="2:4" s="6" customFormat="1" x14ac:dyDescent="0.2">
      <c r="B125" s="7"/>
      <c r="D125" s="12"/>
    </row>
    <row r="126" spans="2:4" s="6" customFormat="1" x14ac:dyDescent="0.2">
      <c r="B126" s="7"/>
      <c r="D126" s="12"/>
    </row>
    <row r="127" spans="2:4" s="6" customFormat="1" x14ac:dyDescent="0.2">
      <c r="B127" s="7"/>
      <c r="D127" s="12"/>
    </row>
    <row r="128" spans="2:4" s="6" customFormat="1" x14ac:dyDescent="0.2">
      <c r="B128" s="7"/>
      <c r="D128" s="12"/>
    </row>
    <row r="129" spans="2:4" s="6" customFormat="1" x14ac:dyDescent="0.2">
      <c r="B129" s="7"/>
      <c r="D129" s="12"/>
    </row>
  </sheetData>
  <autoFilter ref="A2:E16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2020-03-30T14:26:09Z</dcterms:modified>
</cp:coreProperties>
</file>